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13_ncr:1_{F0241745-2EE0-4F9B-B5E8-586F1FBF15D0}" xr6:coauthVersionLast="47" xr6:coauthVersionMax="47" xr10:uidLastSave="{00000000-0000-0000-0000-000000000000}"/>
  <bookViews>
    <workbookView xWindow="7260" yWindow="765" windowWidth="15375" windowHeight="7875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<sst xmlns="http://schemas.openxmlformats.org/spreadsheetml/2006/main" count="12" uniqueCount="11">
  <si>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código</t>
  </si>
  <si>
    <t>Objeto</t>
  </si>
  <si>
    <t>Plan Anual de Adquisiciones</t>
  </si>
  <si>
    <t>valor</t>
  </si>
  <si>
    <t>IMPRESOS MATERIAL POP  Y COMUNICACIONES</t>
  </si>
  <si>
    <t>82121503</t>
  </si>
  <si>
    <t>MENSAJERIA URBANA Y/O NACIONAL</t>
  </si>
  <si>
    <t>78102203</t>
  </si>
  <si>
    <t>SERVICIO LOGISTICA TRANSPORTE / LIBROS SIN FRONTERAS</t>
  </si>
  <si>
    <t>SUSCRIPCION DE REVISTAS Y PERIODICOS</t>
  </si>
  <si>
    <t>55101500;55101504;55101506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</si>
</sst>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\ &quot;COP&quot;"/>
    <numFmt numFmtId="165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65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65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44" fontId="8" fillId="3" borderId="1" xfId="4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</cellXfs>
  <cellStyles count="32">
    <cellStyle name="BodyStyle" xfId="17" xr:uid="{0A9248A5-2E30-4B73-A96D-78D6A2402AF2}"/>
    <cellStyle name="BodyStyleBold" xfId="18" xr:uid="{0E0D5E9F-C5B9-4A87-9736-BCDC14729E19}"/>
    <cellStyle name="BodyStyleBoldRight" xfId="19" xr:uid="{3DEAE360-804B-4CCB-8E4B-62CF194F154D}"/>
    <cellStyle name="BodyStyleWithBorder" xfId="25" xr:uid="{15717781-F0E1-409B-BDE1-F2CF2F547A1E}"/>
    <cellStyle name="BorderThinBlack" xfId="29" xr:uid="{7F6E8059-B863-4D28-B591-2BE46C1CF757}"/>
    <cellStyle name="Comma" xfId="8" xr:uid="{360E7515-4FD8-402D-BA17-BB1639292AAB}"/>
    <cellStyle name="Comma [0]" xfId="9" xr:uid="{E2E533E6-3474-4DAA-93A1-6B050611393F}"/>
    <cellStyle name="Currency" xfId="6" xr:uid="{75E78C76-5602-439A-BEEC-E0AB7D05524F}"/>
    <cellStyle name="Currency [0]" xfId="7" xr:uid="{0DC488A4-EAED-4647-ACC7-F9CE93EDDAFF}"/>
    <cellStyle name="DateStyle" xfId="21" xr:uid="{D2D28B87-04A8-4245-85D8-F100DA7C2FD1}"/>
    <cellStyle name="DateTimeStyle" xfId="22" xr:uid="{88A7913B-96D1-4BC8-8FEB-3651B9580F6A}"/>
    <cellStyle name="Decimal" xfId="24" xr:uid="{63533B9F-4127-4D80-953D-5330989AFD42}"/>
    <cellStyle name="DecimalWithBorder" xfId="28" xr:uid="{69F587B5-3F3B-4313-826B-912AC8B756D4}"/>
    <cellStyle name="EuroCurrency" xfId="20" xr:uid="{E64FE766-7241-4524-8228-F7D6BB325AF5}"/>
    <cellStyle name="EuroCurrencyWithBorder" xfId="26" xr:uid="{8A285D72-AB34-4DE5-8C5F-031B9932B82E}"/>
    <cellStyle name="HeaderStyle" xfId="11" xr:uid="{E74D31FD-79EE-4121-8B7B-058AB2D32996}"/>
    <cellStyle name="HeaderSubTop" xfId="15" xr:uid="{0A888670-8CCC-4040-8FEF-9615AC841BD8}"/>
    <cellStyle name="HeaderSubTopNoBold" xfId="16" xr:uid="{74E378DF-AEF9-4BAE-9E02-E1870C2FFEC6}"/>
    <cellStyle name="HeaderTopBuyer" xfId="12" xr:uid="{1DE4CFF4-38E1-405C-87CC-62A2E525AC39}"/>
    <cellStyle name="HeaderTopStyle" xfId="13" xr:uid="{8DF6F30D-849A-4AE8-814D-1A08AE162193}"/>
    <cellStyle name="HeaderTopStyleAlignRight" xfId="14" xr:uid="{99319876-8B83-49E8-83BB-62E8A3AD3B1F}"/>
    <cellStyle name="MainTitle" xfId="10" xr:uid="{EC82C3F7-D5F8-4CBA-B800-99A5D1B97DE3}"/>
    <cellStyle name="Millares 2" xfId="2" xr:uid="{2AE33EF0-E058-44B1-B106-FBA9C2D4371B}"/>
    <cellStyle name="Millares 2 2" xfId="31" xr:uid="{906525B8-05C2-4AC2-8268-4469CC74E6E9}"/>
    <cellStyle name="Moneda 2" xfId="30" xr:uid="{563D96EF-0BCF-48C2-90CA-115F96B27E7F}"/>
    <cellStyle name="Moneda 3" xfId="4" xr:uid="{28F24744-ABE7-4D51-BF1B-B4FEF298B5E7}"/>
    <cellStyle name="Normal" xfId="0" builtinId="0"/>
    <cellStyle name="Normal 2" xfId="1" xr:uid="{ACB38B11-EBAC-4731-A248-F4F91CBE1D76}"/>
    <cellStyle name="Normal 3" xfId="3" xr:uid="{2199542B-BA21-4D46-A020-D00E0E907FD5}"/>
    <cellStyle name="Numeric" xfId="23" xr:uid="{3CB68778-3246-44C8-A8AA-7BF880D44CC4}"/>
    <cellStyle name="NumericWithBorder" xfId="27" xr:uid="{6D2AA754-3D6F-4825-A010-C2B2EAD963E3}"/>
    <cellStyle name="Percent" xfId="5" xr:uid="{348E9519-82F2-49D7-8371-C87FC29B9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twoCellAnchor editAs="oneCell">
    <xdr:from>
      <xdr:col>0</xdr:col>
      <xdr:colOff>3476626</xdr:colOff>
      <xdr:row>1</xdr:row>
      <xdr:rowOff>47625</xdr:rowOff>
    </xdr:from>
    <xdr:to>
      <xdr:col>1</xdr:col>
      <xdr:colOff>670886</xdr:colOff>
      <xdr:row>4</xdr:row>
      <xdr:rowOff>146918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C11DC013-6A99-4AC9-8A7E-9C2EBE9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238125"/>
          <a:ext cx="1925010" cy="670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0" zoomScaleNormal="60" workbookViewId="0">
      <selection activeCell="A9" sqref="A9:C1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4" t="s">
        <v>2</v>
      </c>
      <c r="B1" s="8"/>
      <c r="C1" s="7"/>
    </row>
    <row r="2" spans="1:3" ht="15" customHeight="1" x14ac:dyDescent="0.25">
      <c r="A2" s="15"/>
      <c r="B2" s="6"/>
      <c r="C2" s="5"/>
    </row>
    <row r="3" spans="1:3" ht="15" customHeight="1" x14ac:dyDescent="0.25">
      <c r="A3" s="15"/>
      <c r="B3" s="6"/>
      <c r="C3" s="5"/>
    </row>
    <row r="4" spans="1:3" ht="15" customHeight="1" x14ac:dyDescent="0.25">
      <c r="A4" s="15"/>
      <c r="B4" s="6"/>
      <c r="C4" s="5"/>
    </row>
    <row r="5" spans="1:3" ht="15" customHeight="1" x14ac:dyDescent="0.25">
      <c r="A5" s="15"/>
      <c r="B5" s="6"/>
      <c r="C5" s="5"/>
    </row>
    <row r="6" spans="1:3" ht="15.75" customHeight="1" thickBot="1" x14ac:dyDescent="0.3">
      <c r="A6" s="16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x14ac:dyDescent="0.25">
      <c r="A9" s="12" t="s">
        <v>4</v>
      </c>
      <c r="B9" s="13">
        <v>358432054</v>
      </c>
      <c r="C9" s="12" t="s">
        <v>5</v>
      </c>
    </row>
    <row r="10" spans="1:3" x14ac:dyDescent="0.25">
      <c r="A10" s="12" t="s">
        <v>6</v>
      </c>
      <c r="B10" s="13">
        <v>8223941</v>
      </c>
      <c r="C10" s="12" t="s">
        <v>7</v>
      </c>
    </row>
    <row r="11" spans="1:3" x14ac:dyDescent="0.25">
      <c r="A11" s="12" t="s">
        <v>8</v>
      </c>
      <c r="B11" s="13">
        <v>43743480</v>
      </c>
      <c r="C11" s="12" t="s">
        <v>7</v>
      </c>
    </row>
    <row r="12" spans="1:3" ht="30" x14ac:dyDescent="0.25">
      <c r="A12" s="12" t="s">
        <v>9</v>
      </c>
      <c r="B12" s="13">
        <v>58368009</v>
      </c>
      <c r="C12" s="12" t="s">
        <v>10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2023-10-06T16:20:12Z</dcterms:modified>
</cp:coreProperties>
</file>