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235658AE-059C-4F7B-A49D-084AB5A12541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<sst xmlns="http://schemas.openxmlformats.org/spreadsheetml/2006/main" count="12" uniqueCount="11">
  <si>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código</t>
  </si>
  <si>
    <t>Objeto</t>
  </si>
  <si>
    <t>Plan Anual de Adquisiciones</t>
  </si>
  <si>
    <t>valor</t>
  </si>
  <si>
    <t>IMPRESOS MATERIAL POP  Y COMUNICACIONES</t>
  </si>
  <si>
    <t>82121503</t>
  </si>
  <si>
    <t>MENSAJERIA URBANA Y/O NACIONAL</t>
  </si>
  <si>
    <t>78102203</t>
  </si>
  <si>
    <t>SERVICIO LOGISTICA TRANSPORTE / LIBROS SIN FRONTERAS</t>
  </si>
  <si>
    <t>SUSCRIPCION DE REVISTAS Y PERIODICOS</t>
  </si>
  <si>
    <t>55101500;55101504;55101506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</si>
</sst>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vertical="center" wrapText="1"/>
    </xf>
    <xf numFmtId="168" fontId="8" fillId="3" borderId="1" xfId="4" applyFont="1" applyFill="1" applyBorder="1" applyAlignment="1">
      <alignment vertical="center" wrapText="1"/>
    </xf>
  </cellXfs>
  <cellStyles count="32">
    <cellStyle name="BodyStyle" xfId="17" xr:uid="{882EDD2D-C97B-496E-A6AF-6EDA2B6F8F5C}"/>
    <cellStyle name="BodyStyleBold" xfId="18" xr:uid="{B2AE2FF4-B509-42B5-B5F3-44FC688E456C}"/>
    <cellStyle name="BodyStyleBoldRight" xfId="19" xr:uid="{DD3B8A69-3C84-49BB-BA95-101BC8C9AE81}"/>
    <cellStyle name="BodyStyleWithBorder" xfId="25" xr:uid="{92C4B156-B3D5-4CCA-847D-FC50503DB410}"/>
    <cellStyle name="BorderThinBlack" xfId="29" xr:uid="{51756736-828B-449A-946D-9C312C924D86}"/>
    <cellStyle name="Comma" xfId="8" xr:uid="{0B60643C-9F71-46F5-81E1-0BA5B621A861}"/>
    <cellStyle name="Comma [0]" xfId="9" xr:uid="{3BB6876A-7719-4265-9861-F03A3A371360}"/>
    <cellStyle name="Currency" xfId="6" xr:uid="{4FABF081-E796-46FE-ABCF-509CD268B594}"/>
    <cellStyle name="Currency [0]" xfId="7" xr:uid="{846EA107-83AC-4CD4-99E6-846AD55BBD46}"/>
    <cellStyle name="DateStyle" xfId="21" xr:uid="{3F7B2B1C-2CCB-40DE-B6CA-0B7DB7E71D3C}"/>
    <cellStyle name="DateTimeStyle" xfId="22" xr:uid="{3CFE6FB4-4507-4EA9-A7D2-E24340D11768}"/>
    <cellStyle name="Decimal" xfId="24" xr:uid="{34940F44-3C77-4B90-9DBD-2526F385BA9C}"/>
    <cellStyle name="DecimalWithBorder" xfId="28" xr:uid="{E43498A2-8ED2-4229-982C-DEF8DC019BBF}"/>
    <cellStyle name="EuroCurrency" xfId="20" xr:uid="{417F65C3-F27D-47E1-B150-DF5042C87E22}"/>
    <cellStyle name="EuroCurrencyWithBorder" xfId="26" xr:uid="{D4E8E0BB-8B29-458C-B04A-5A0008724E31}"/>
    <cellStyle name="HeaderStyle" xfId="11" xr:uid="{02B50F7B-C0B3-48A7-985B-5D3DD236E331}"/>
    <cellStyle name="HeaderSubTop" xfId="15" xr:uid="{7BDBFAB8-A9AA-4B50-9623-EE9ADBDD6A6E}"/>
    <cellStyle name="HeaderSubTopNoBold" xfId="16" xr:uid="{5AD3F14B-D210-42D5-BA3E-11019F09050F}"/>
    <cellStyle name="HeaderTopBuyer" xfId="12" xr:uid="{C8D94E27-5A85-4E7A-AA8C-D7445C5C6AD8}"/>
    <cellStyle name="HeaderTopStyle" xfId="13" xr:uid="{BE04FA9C-F052-4EE1-AADD-D6455E64BD94}"/>
    <cellStyle name="HeaderTopStyleAlignRight" xfId="14" xr:uid="{02B61795-AEC9-4D41-97FD-611802980693}"/>
    <cellStyle name="MainTitle" xfId="10" xr:uid="{B7556393-7133-43B7-93C5-EF74DC67B7DD}"/>
    <cellStyle name="Millares 2" xfId="2" xr:uid="{2AE33EF0-E058-44B1-B106-FBA9C2D4371B}"/>
    <cellStyle name="Millares 2 2" xfId="31" xr:uid="{99C04555-C37F-4689-8CB5-63A5A95DE2D1}"/>
    <cellStyle name="Moneda 2" xfId="30" xr:uid="{4739A21B-976B-4DE9-A923-3AC6FF6F1DF2}"/>
    <cellStyle name="Moneda 3" xfId="4" xr:uid="{DABF12FF-C573-4C1F-8EAD-8464AB30E91C}"/>
    <cellStyle name="Normal" xfId="0" builtinId="0"/>
    <cellStyle name="Normal 2" xfId="1" xr:uid="{ACB38B11-EBAC-4731-A248-F4F91CBE1D76}"/>
    <cellStyle name="Normal 3" xfId="3" xr:uid="{DB9C01B4-7A40-482A-A3D4-29F138F67958}"/>
    <cellStyle name="Numeric" xfId="23" xr:uid="{E666DDA3-9253-44D2-B1C2-5937969F7B21}"/>
    <cellStyle name="NumericWithBorder" xfId="27" xr:uid="{3DF37CFF-B858-4EB3-8FE7-FD5693554529}"/>
    <cellStyle name="Percent" xfId="5" xr:uid="{72213A80-A01B-4014-9BEC-571BC7440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3480955</xdr:colOff>
      <xdr:row>1</xdr:row>
      <xdr:rowOff>69273</xdr:rowOff>
    </xdr:from>
    <xdr:to>
      <xdr:col>1</xdr:col>
      <xdr:colOff>860516</xdr:colOff>
      <xdr:row>4</xdr:row>
      <xdr:rowOff>131043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6129D8A1-283D-48AE-BAA0-989DE2F7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0955" y="259773"/>
          <a:ext cx="2107425" cy="633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55" zoomScaleNormal="55" workbookViewId="0">
      <selection activeCell="B21" sqref="B21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x14ac:dyDescent="0.25">
      <c r="A9" s="15" t="s">
        <v>4</v>
      </c>
      <c r="B9" s="16">
        <v>358432054</v>
      </c>
      <c r="C9" s="15" t="s">
        <v>5</v>
      </c>
    </row>
    <row r="10" spans="1:3" x14ac:dyDescent="0.25">
      <c r="A10" s="15" t="s">
        <v>6</v>
      </c>
      <c r="B10" s="16">
        <v>8223941</v>
      </c>
      <c r="C10" s="15" t="s">
        <v>7</v>
      </c>
    </row>
    <row r="11" spans="1:3" x14ac:dyDescent="0.25">
      <c r="A11" s="15" t="s">
        <v>8</v>
      </c>
      <c r="B11" s="16">
        <v>43743480</v>
      </c>
      <c r="C11" s="15" t="s">
        <v>7</v>
      </c>
    </row>
    <row r="12" spans="1:3" ht="30" x14ac:dyDescent="0.25">
      <c r="A12" s="15" t="s">
        <v>9</v>
      </c>
      <c r="B12" s="16">
        <v>58368009</v>
      </c>
      <c r="C12" s="15" t="s">
        <v>10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2023-10-06T16:19:40Z</dcterms:modified>
</cp:coreProperties>
</file>