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34C65232-C8B2-4853-83E0-3A084FDF8BA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<sst xmlns="http://schemas.openxmlformats.org/spreadsheetml/2006/main" count="8" uniqueCount="8">
  <si>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</si>
  <si>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</si>
  <si>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</si>
  <si>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</si>
  <si>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Inscripción anual a Icontec</t>
  </si>
  <si>
    <t>Adquirir a titulo de compraventa la Renovacion de licenciamiento, Microsoft</t>
  </si>
  <si>
    <t>El Contratista se obliga a prestar sus servicios REPOTENCIACIÓN DE CABLEADO DE ALIMENTACIÓN ELÉCTRICA DESDE LA SUBESTACIÓN SECUNDARIA A LOS LABORATORIOS DE GASTRONOMÍA</t>
  </si>
  <si>
    <t>Contratista de Apoyo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</si>
</sst>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1976428E-3E10-4547-BDFD-F07AA7B53790}"/>
    <cellStyle name="HeaderStyle" xfId="5" xr:uid="{F72D81F9-249E-4707-8585-62284D68902F}"/>
    <cellStyle name="Millares 2" xfId="3" xr:uid="{2AE33EF0-E058-44B1-B106-FBA9C2D4371B}"/>
    <cellStyle name="Moneda" xfId="1" builtinId="4"/>
    <cellStyle name="Moneda 2" xfId="7" xr:uid="{A30B29E6-26B3-464C-B25F-69AF32648E1E}"/>
    <cellStyle name="Normal" xfId="0" builtinId="0"/>
    <cellStyle name="Normal 2" xfId="2" xr:uid="{ACB38B11-EBAC-4731-A248-F4F91CBE1D76}"/>
    <cellStyle name="Normal 2 2" xfId="6" xr:uid="{E2656AA5-C7B8-47CB-B187-C5F348C569DF}"/>
    <cellStyle name="Normal 4" xfId="8" xr:uid="{3CE42776-55F9-493A-9EE5-4FBA5867F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1762125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3263713</xdr:colOff>
      <xdr:row>1</xdr:row>
      <xdr:rowOff>28015</xdr:rowOff>
    </xdr:from>
    <xdr:to>
      <xdr:col>1</xdr:col>
      <xdr:colOff>833405</xdr:colOff>
      <xdr:row>4</xdr:row>
      <xdr:rowOff>173867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C8278-5B26-4C58-AF45-DC27A81E4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13" y="224118"/>
          <a:ext cx="2304177" cy="734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8" zoomScaleNormal="68" workbookViewId="0">
      <selection activeCell="B9" sqref="B9:B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x14ac:dyDescent="0.25">
      <c r="A9" s="16" t="s">
        <v>4</v>
      </c>
      <c r="B9" s="18">
        <v>838960</v>
      </c>
      <c r="C9" s="17">
        <v>80111600</v>
      </c>
    </row>
    <row r="10" spans="1:3" ht="30" x14ac:dyDescent="0.25">
      <c r="A10" s="16" t="s">
        <v>5</v>
      </c>
      <c r="B10" s="18">
        <v>110000000</v>
      </c>
      <c r="C10" s="17">
        <v>81112500</v>
      </c>
    </row>
    <row r="11" spans="1:3" ht="60" x14ac:dyDescent="0.25">
      <c r="A11" s="16" t="s">
        <v>6</v>
      </c>
      <c r="B11" s="18">
        <v>150000000</v>
      </c>
      <c r="C11" s="17">
        <v>70131500</v>
      </c>
    </row>
    <row r="12" spans="1:3" x14ac:dyDescent="0.25">
      <c r="A12" s="16" t="s">
        <v>7</v>
      </c>
      <c r="B12" s="18">
        <v>41256567</v>
      </c>
      <c r="C12" s="17">
        <v>80111600</v>
      </c>
    </row>
    <row r="13" spans="1:3" x14ac:dyDescent="0.25">
      <c r="A13" s="15"/>
      <c r="B13" s="15"/>
      <c r="C13" s="15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2023-10-06T17:00:57Z</dcterms:modified>
</cp:coreProperties>
</file>