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B778E57F-6CC3-4BF4-AC3C-C0EA43084C50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<sst xmlns="http://schemas.openxmlformats.org/spreadsheetml/2006/main" count="6" uniqueCount="6">
  <si>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</si>
  <si>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</si>
  <si>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</si>
  <si>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</si>
  <si>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PRESTACIÓN DE LOS SERVICIOS DE MANTENIMIENTO PREVENTIVO, CORRECTIVO, Y SUMINISTRO E INSTALACIÓN DE EQUIPOS, COMPONENTES PARA SISTEMAS DE AIRE ACONDICIONADO</t>
  </si>
  <si>
    <t>Mantenimiento motores convencionales y electrónicos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</si>
</sst>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vertical="center" wrapText="1"/>
    </xf>
    <xf numFmtId="165" fontId="9" fillId="6" borderId="13" xfId="1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right" vertical="center"/>
    </xf>
    <xf numFmtId="0" fontId="9" fillId="7" borderId="13" xfId="0" applyFont="1" applyFill="1" applyBorder="1" applyAlignment="1">
      <alignment vertical="center" wrapText="1"/>
    </xf>
    <xf numFmtId="165" fontId="9" fillId="7" borderId="13" xfId="10" applyNumberFormat="1" applyFont="1" applyFill="1" applyBorder="1" applyAlignment="1">
      <alignment vertical="center" wrapText="1"/>
    </xf>
  </cellXfs>
  <cellStyles count="11">
    <cellStyle name="BodyStyle" xfId="3" xr:uid="{34DCF752-4BDB-48E8-957C-180128C90590}"/>
    <cellStyle name="Currency" xfId="4" xr:uid="{BE4F2184-3A61-43EF-BD7F-05E3013FE046}"/>
    <cellStyle name="HeaderStyle" xfId="8" xr:uid="{717FD943-FB71-492F-9B65-8F5B598FD433}"/>
    <cellStyle name="Millares 2" xfId="2" xr:uid="{2AE33EF0-E058-44B1-B106-FBA9C2D4371B}"/>
    <cellStyle name="Millares 3" xfId="5" xr:uid="{AFAF392D-978F-4368-988E-7A2708C9E348}"/>
    <cellStyle name="Moneda 2" xfId="10" xr:uid="{17EACA88-C4CC-4665-B18A-805FBAB645FB}"/>
    <cellStyle name="Normal" xfId="0" builtinId="0"/>
    <cellStyle name="Normal 2" xfId="1" xr:uid="{ACB38B11-EBAC-4731-A248-F4F91CBE1D76}"/>
    <cellStyle name="Normal 2 2" xfId="7" xr:uid="{498F3D34-9588-43E2-A45F-578C9B526905}"/>
    <cellStyle name="Normal 6" xfId="6" xr:uid="{29855E7A-21CA-46F6-9900-FF7B8F5D8F32}"/>
    <cellStyle name="Numeric" xfId="9" xr:uid="{62F20BB0-D551-4185-BA0A-EE561A11C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3360965</xdr:colOff>
      <xdr:row>1</xdr:row>
      <xdr:rowOff>13607</xdr:rowOff>
    </xdr:from>
    <xdr:to>
      <xdr:col>1</xdr:col>
      <xdr:colOff>903054</xdr:colOff>
      <xdr:row>5</xdr:row>
      <xdr:rowOff>42182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91699D-8030-404C-9BD7-A8373D32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965" y="204107"/>
          <a:ext cx="22773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4" sqref="B14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60" x14ac:dyDescent="0.25">
      <c r="A9" s="16" t="s">
        <v>4</v>
      </c>
      <c r="B9" s="17">
        <v>60000000</v>
      </c>
      <c r="C9" s="18"/>
    </row>
    <row r="10" spans="1:3" x14ac:dyDescent="0.25">
      <c r="A10" s="19" t="s">
        <v>5</v>
      </c>
      <c r="B10" s="20">
        <v>2204535117.647059</v>
      </c>
      <c r="C10" s="18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2023-10-06T18:37:18Z</dcterms:modified>
</cp:coreProperties>
</file>