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C1623F83-DC05-4054-A79E-94A1254E815A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<sst xmlns="http://schemas.openxmlformats.org/spreadsheetml/2006/main" count="6" uniqueCount="6">
  <si>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</si>
  <si>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</si>
  <si>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</si>
  <si>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</si>
  <si>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 xml:space="preserve">Prestación del servicio de jornadas y actividades lúdico-educativas con la presencia de los personajes institucionales Linda Calle y Pepe para diferentes grupos de interés. </t>
  </si>
  <si>
    <t>Compra de materiales para iniciativas comunitarias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</si>
</sst>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0" fontId="9" fillId="6" borderId="13" xfId="0" applyFont="1" applyFill="1" applyBorder="1" applyAlignment="1">
      <alignment horizontal="right" vertical="center"/>
    </xf>
    <xf numFmtId="0" fontId="9" fillId="7" borderId="13" xfId="0" applyFont="1" applyFill="1" applyBorder="1" applyAlignment="1">
      <alignment vertical="center" wrapText="1"/>
    </xf>
    <xf numFmtId="165" fontId="9" fillId="7" borderId="13" xfId="10" applyNumberFormat="1" applyFont="1" applyFill="1" applyBorder="1" applyAlignment="1">
      <alignment vertical="center" wrapText="1"/>
    </xf>
    <xf numFmtId="165" fontId="9" fillId="7" borderId="13" xfId="10" applyNumberFormat="1" applyFont="1" applyFill="1" applyBorder="1" applyAlignment="1">
      <alignment wrapText="1"/>
    </xf>
  </cellXfs>
  <cellStyles count="11">
    <cellStyle name="BodyStyle" xfId="3" xr:uid="{E464D14C-ED9A-4DE6-9206-91D684CDB4AF}"/>
    <cellStyle name="Currency" xfId="4" xr:uid="{11148187-4C9F-49D0-85F2-0018B61FB2F7}"/>
    <cellStyle name="HeaderStyle" xfId="8" xr:uid="{BD042992-EFF0-4E6B-9B36-24FBE7A55D14}"/>
    <cellStyle name="Millares 2" xfId="2" xr:uid="{2AE33EF0-E058-44B1-B106-FBA9C2D4371B}"/>
    <cellStyle name="Millares 3" xfId="5" xr:uid="{97903EB7-9ED5-4DDD-BE06-FAA2EC339714}"/>
    <cellStyle name="Moneda 2" xfId="10" xr:uid="{3BBC1B72-B32E-44DD-BE5E-F4E84EBE7A51}"/>
    <cellStyle name="Normal" xfId="0" builtinId="0"/>
    <cellStyle name="Normal 2" xfId="1" xr:uid="{ACB38B11-EBAC-4731-A248-F4F91CBE1D76}"/>
    <cellStyle name="Normal 2 2" xfId="7" xr:uid="{AB9FF530-57A0-4E19-A84C-EF0C9EC34E8E}"/>
    <cellStyle name="Normal 6" xfId="6" xr:uid="{2EE5541D-E568-498D-84E3-2EFF168805C9}"/>
    <cellStyle name="Numeric" xfId="9" xr:uid="{B056F445-FFD5-4314-A870-6641F107C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0</xdr:rowOff>
    </xdr:from>
    <xdr:to>
      <xdr:col>2</xdr:col>
      <xdr:colOff>1704975</xdr:colOff>
      <xdr:row>5</xdr:row>
      <xdr:rowOff>156499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CC26BB8-936F-6212-E1AA-AE7C39136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0" y="0"/>
          <a:ext cx="2085975" cy="1108999"/>
        </a:xfrm>
        <a:prstGeom prst="rect">
          <a:avLst/>
        </a:prstGeom>
      </xdr:spPr>
    </xdr:pic>
    <xdr:clientData/>
  </xdr:twoCellAnchor>
  <xdr:twoCellAnchor editAs="oneCell">
    <xdr:from>
      <xdr:col>0</xdr:col>
      <xdr:colOff>3565071</xdr:colOff>
      <xdr:row>1</xdr:row>
      <xdr:rowOff>11178</xdr:rowOff>
    </xdr:from>
    <xdr:to>
      <xdr:col>1</xdr:col>
      <xdr:colOff>1074964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3295F-31C8-6196-9A7F-A00F1285A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071" y="201678"/>
          <a:ext cx="2245179" cy="7793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4" sqref="B14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45" x14ac:dyDescent="0.25">
      <c r="A9" s="18" t="s">
        <v>4</v>
      </c>
      <c r="B9" s="19">
        <v>286900000</v>
      </c>
      <c r="C9" s="17"/>
    </row>
    <row r="10" spans="1:3" ht="15.75" x14ac:dyDescent="0.25">
      <c r="A10" s="16" t="s">
        <v>5</v>
      </c>
      <c r="B10" s="20">
        <v>20000000</v>
      </c>
      <c r="C10" s="17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2023-10-06T18:39:04Z</dcterms:modified>
</cp:coreProperties>
</file>