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B7380379-C417-48D5-AA85-1D7D26F7F00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<sst xmlns="http://schemas.openxmlformats.org/spreadsheetml/2006/main" count="7" uniqueCount="7">
  <si>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</si>
  <si>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</si>
  <si>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</si>
  <si>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</si>
  <si>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ALIMENTOS(CAFETIN, EVENTOS DE GERENCIA Y CAPACITACION)</t>
  </si>
  <si>
    <t>MATERIALES Y SUMINISTROS.  (café, azucar)</t>
  </si>
  <si>
    <t xml:space="preserve">SERVICIO DE ALIMENTACION - PROCESO CONTRATACION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</si>
</sst>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6" borderId="1" xfId="0" applyFont="1" applyFill="1" applyBorder="1"/>
    <xf numFmtId="0" fontId="9" fillId="6" borderId="13" xfId="0" applyFont="1" applyFill="1" applyBorder="1"/>
    <xf numFmtId="171" fontId="9" fillId="6" borderId="13" xfId="0" applyNumberFormat="1" applyFont="1" applyFill="1" applyBorder="1"/>
    <xf numFmtId="171" fontId="9" fillId="6" borderId="1" xfId="0" applyNumberFormat="1" applyFont="1" applyFill="1" applyBorder="1"/>
  </cellXfs>
  <cellStyles count="10">
    <cellStyle name="BodyStyle" xfId="3" xr:uid="{3BBCC9B6-235F-42B5-9F86-3E1134B01DE2}"/>
    <cellStyle name="Currency" xfId="4" xr:uid="{A3EF4DFF-EE61-4FA9-8C13-2DB779809F74}"/>
    <cellStyle name="HeaderStyle" xfId="7" xr:uid="{44D9EAA5-F3A4-4E4F-BEA5-BFF2174B3DC7}"/>
    <cellStyle name="Millares 2" xfId="2" xr:uid="{2AE33EF0-E058-44B1-B106-FBA9C2D4371B}"/>
    <cellStyle name="Moneda 2" xfId="9" xr:uid="{CA7840BC-F447-461B-A11B-F22054B138CF}"/>
    <cellStyle name="Normal" xfId="0" builtinId="0"/>
    <cellStyle name="Normal 2" xfId="1" xr:uid="{ACB38B11-EBAC-4731-A248-F4F91CBE1D76}"/>
    <cellStyle name="Normal 2 2" xfId="6" xr:uid="{D7A4F363-408C-4FB8-9382-EFC7A1BD905B}"/>
    <cellStyle name="Normal 6" xfId="5" xr:uid="{1912EAEC-27FF-45A7-AC5D-E25DD9F385F0}"/>
    <cellStyle name="Numeric" xfId="8" xr:uid="{46ABB7B0-AA0F-49B9-982D-191F52EC3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1251857</xdr:colOff>
      <xdr:row>0</xdr:row>
      <xdr:rowOff>0</xdr:rowOff>
    </xdr:from>
    <xdr:to>
      <xdr:col>2</xdr:col>
      <xdr:colOff>1543051</xdr:colOff>
      <xdr:row>5</xdr:row>
      <xdr:rowOff>190193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43" y="0"/>
          <a:ext cx="2060122" cy="1142693"/>
        </a:xfrm>
        <a:prstGeom prst="rect">
          <a:avLst/>
        </a:prstGeom>
      </xdr:spPr>
    </xdr:pic>
    <xdr:clientData/>
  </xdr:twoCellAnchor>
  <xdr:twoCellAnchor editAs="oneCell">
    <xdr:from>
      <xdr:col>0</xdr:col>
      <xdr:colOff>3646714</xdr:colOff>
      <xdr:row>0</xdr:row>
      <xdr:rowOff>27215</xdr:rowOff>
    </xdr:from>
    <xdr:to>
      <xdr:col>1</xdr:col>
      <xdr:colOff>702268</xdr:colOff>
      <xdr:row>5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9BC4B-832C-4C8C-A622-5601C64A2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714" y="27215"/>
          <a:ext cx="1790840" cy="107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5" sqref="A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7" t="s">
        <v>4</v>
      </c>
      <c r="B9" s="18">
        <v>75000000</v>
      </c>
      <c r="C9" s="17">
        <v>50192100</v>
      </c>
    </row>
    <row r="10" spans="1:3" ht="15.75" x14ac:dyDescent="0.25">
      <c r="A10" s="16" t="s">
        <v>5</v>
      </c>
      <c r="B10" s="19">
        <v>33282000</v>
      </c>
      <c r="C10" s="16">
        <v>80111623</v>
      </c>
    </row>
    <row r="11" spans="1:3" ht="15.75" x14ac:dyDescent="0.25">
      <c r="A11" s="16" t="s">
        <v>6</v>
      </c>
      <c r="B11" s="19">
        <v>990000000</v>
      </c>
      <c r="C11" s="16">
        <v>85151601</v>
      </c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2023-10-06T19:01:46Z</dcterms:modified>
</cp:coreProperties>
</file>