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60746148-DA38-41CD-8FD5-2E0EE515F99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<sst xmlns="http://schemas.openxmlformats.org/spreadsheetml/2006/main" count="6" uniqueCount="6">
  <si>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</si>
  <si>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</si>
  <si>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</si>
  <si>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</si>
  <si>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FIESTA FIN DE AÑO (NAVIDEÑA)</t>
  </si>
  <si>
    <t xml:space="preserve">CAPACITACIÓN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</si>
</sst>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9" fillId="6" borderId="13" xfId="3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171" fontId="9" fillId="6" borderId="13" xfId="4" applyNumberFormat="1" applyFont="1" applyFill="1" applyBorder="1" applyProtection="1">
      <protection locked="0"/>
    </xf>
  </cellXfs>
  <cellStyles count="10">
    <cellStyle name="BodyStyle" xfId="3" xr:uid="{353DD453-A2BB-4DFD-8E68-61FD6F99CC1A}"/>
    <cellStyle name="Currency" xfId="4" xr:uid="{952C6C9C-6AA2-414F-8995-4BEF4994BC9A}"/>
    <cellStyle name="HeaderStyle" xfId="7" xr:uid="{FA7FC098-2AEC-4462-95E7-88679F599544}"/>
    <cellStyle name="Millares 2" xfId="2" xr:uid="{2AE33EF0-E058-44B1-B106-FBA9C2D4371B}"/>
    <cellStyle name="Moneda 2" xfId="9" xr:uid="{9FD71DFF-20BF-440A-A99D-EB6226411215}"/>
    <cellStyle name="Normal" xfId="0" builtinId="0"/>
    <cellStyle name="Normal 2" xfId="1" xr:uid="{ACB38B11-EBAC-4731-A248-F4F91CBE1D76}"/>
    <cellStyle name="Normal 2 2" xfId="6" xr:uid="{984B9EE5-5DCB-4889-9918-A012FFF89B27}"/>
    <cellStyle name="Normal 6" xfId="5" xr:uid="{F2AAD06C-71EC-4E5E-B51D-D859BBBFC61B}"/>
    <cellStyle name="Numeric" xfId="8" xr:uid="{47945CE4-473F-40C8-B132-89ECA7B97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3565072</xdr:colOff>
      <xdr:row>0</xdr:row>
      <xdr:rowOff>68036</xdr:rowOff>
    </xdr:from>
    <xdr:to>
      <xdr:col>1</xdr:col>
      <xdr:colOff>557893</xdr:colOff>
      <xdr:row>5</xdr:row>
      <xdr:rowOff>152845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A35F84-6312-4F1F-8DD9-317A187A9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072" y="68036"/>
          <a:ext cx="1728107" cy="1037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9" sqref="A9:C10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6" t="s">
        <v>4</v>
      </c>
      <c r="B9" s="18">
        <v>15000000</v>
      </c>
      <c r="C9" s="17">
        <v>93141506</v>
      </c>
    </row>
    <row r="10" spans="1:3" ht="15.75" x14ac:dyDescent="0.25">
      <c r="A10" s="16" t="s">
        <v>5</v>
      </c>
      <c r="B10" s="18">
        <v>20000000</v>
      </c>
      <c r="C10" s="17">
        <v>86101705</v>
      </c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2023-10-06T19:06:17Z</dcterms:modified>
</cp:coreProperties>
</file>