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13_ncr:1_{50E7CAE0-04CA-42C1-BD5E-C1850EBEDFE0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<sst xmlns="http://schemas.openxmlformats.org/spreadsheetml/2006/main" count="10" uniqueCount="10">
  <si>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código</t>
  </si>
  <si>
    <t>Objeto</t>
  </si>
  <si>
    <t>Plan Anual de Adquisiciones</t>
  </si>
  <si>
    <t>valor</t>
  </si>
  <si>
    <t>PRODUCTOS FARMACÉUTICOS.</t>
  </si>
  <si>
    <t>MATERIAL MÉDICO QUIRÚRGICO.</t>
  </si>
  <si>
    <t>CAPACITACIÓN BRIGADA TRABAJO EN ALTURAS Y RESCATE</t>
  </si>
  <si>
    <t>MATERIAL DE OSTEOSINTESIS</t>
  </si>
  <si>
    <t xml:space="preserve">PRESTAR LOS SERVICIOS PARA LA REALIZACIÓN DE EXÁMENES DE LABORATORIO CLÍNICO PROCESAR FUERA DE LA INSTITUCIÓN, ADEMÁS LA REALIZACIÓN DE LAS PRUEBAS CONFIRMATORIAS PARA EXÁMENES DEL BANCO  DE SANGRE </t>
  </si>
  <si>
    <t>85121801
85121803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</si>
</sst>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9" fillId="6" borderId="13" xfId="3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171" fontId="9" fillId="6" borderId="13" xfId="4" applyNumberFormat="1" applyFont="1" applyFill="1" applyBorder="1" applyProtection="1">
      <protection locked="0"/>
    </xf>
    <xf numFmtId="171" fontId="9" fillId="6" borderId="13" xfId="4" applyNumberFormat="1" applyFont="1" applyFill="1" applyBorder="1" applyAlignment="1" applyProtection="1">
      <alignment horizontal="right" vertical="center"/>
      <protection locked="0"/>
    </xf>
    <xf numFmtId="0" fontId="10" fillId="6" borderId="13" xfId="0" applyFont="1" applyFill="1" applyBorder="1" applyAlignment="1">
      <alignment horizontal="right" vertical="center" wrapText="1"/>
    </xf>
  </cellXfs>
  <cellStyles count="10">
    <cellStyle name="BodyStyle" xfId="3" xr:uid="{FF9460C8-4A26-4ABC-8AB1-1278AD939A4A}"/>
    <cellStyle name="Currency" xfId="4" xr:uid="{D81F93AC-FF28-4E97-8ACB-142782AB2135}"/>
    <cellStyle name="HeaderStyle" xfId="7" xr:uid="{4FBB3004-6A8C-4732-AD0D-9FFDF5B5DBB9}"/>
    <cellStyle name="Millares 2" xfId="2" xr:uid="{2AE33EF0-E058-44B1-B106-FBA9C2D4371B}"/>
    <cellStyle name="Moneda 2" xfId="9" xr:uid="{1FC86F86-8320-43CE-8A68-721D38D77AC4}"/>
    <cellStyle name="Normal" xfId="0" builtinId="0"/>
    <cellStyle name="Normal 2" xfId="1" xr:uid="{ACB38B11-EBAC-4731-A248-F4F91CBE1D76}"/>
    <cellStyle name="Normal 2 2" xfId="6" xr:uid="{929DF2E4-E0A4-403E-B7B7-C5CFC69C89AD}"/>
    <cellStyle name="Normal 6" xfId="5" xr:uid="{E789F175-E0EA-4123-A5C5-7C3938FEE2C0}"/>
    <cellStyle name="Numeric" xfId="8" xr:uid="{BCC534A7-95CA-4F13-B6FE-C85BE5BFA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1441300</xdr:colOff>
      <xdr:row>0</xdr:row>
      <xdr:rowOff>19050</xdr:rowOff>
    </xdr:from>
    <xdr:to>
      <xdr:col>2</xdr:col>
      <xdr:colOff>1647826</xdr:colOff>
      <xdr:row>5</xdr:row>
      <xdr:rowOff>158750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586" y="19050"/>
          <a:ext cx="1975454" cy="1092200"/>
        </a:xfrm>
        <a:prstGeom prst="rect">
          <a:avLst/>
        </a:prstGeom>
      </xdr:spPr>
    </xdr:pic>
    <xdr:clientData/>
  </xdr:twoCellAnchor>
  <xdr:twoCellAnchor editAs="oneCell">
    <xdr:from>
      <xdr:col>0</xdr:col>
      <xdr:colOff>3605893</xdr:colOff>
      <xdr:row>0</xdr:row>
      <xdr:rowOff>0</xdr:rowOff>
    </xdr:from>
    <xdr:to>
      <xdr:col>1</xdr:col>
      <xdr:colOff>734787</xdr:colOff>
      <xdr:row>5</xdr:row>
      <xdr:rowOff>166488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6D151E-A2CA-4CB9-871B-DD02572D5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893" y="0"/>
          <a:ext cx="1864180" cy="1118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8" sqref="A8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7">
        <v>1550000000</v>
      </c>
      <c r="C9" s="16">
        <v>80111623</v>
      </c>
    </row>
    <row r="10" spans="1:3" ht="15.75" x14ac:dyDescent="0.25">
      <c r="A10" s="15" t="s">
        <v>5</v>
      </c>
      <c r="B10" s="17">
        <v>1550000000</v>
      </c>
      <c r="C10" s="16">
        <v>80111623</v>
      </c>
    </row>
    <row r="11" spans="1:3" ht="15.75" x14ac:dyDescent="0.25">
      <c r="A11" s="15" t="s">
        <v>6</v>
      </c>
      <c r="B11" s="17">
        <v>1500000</v>
      </c>
      <c r="C11" s="16">
        <v>86101709</v>
      </c>
    </row>
    <row r="12" spans="1:3" ht="15.75" x14ac:dyDescent="0.25">
      <c r="A12" s="15" t="s">
        <v>7</v>
      </c>
      <c r="B12" s="17">
        <v>150000000</v>
      </c>
      <c r="C12" s="16">
        <v>80111623</v>
      </c>
    </row>
    <row r="13" spans="1:3" ht="75" x14ac:dyDescent="0.25">
      <c r="A13" s="15" t="s">
        <v>8</v>
      </c>
      <c r="B13" s="18">
        <v>352000000</v>
      </c>
      <c r="C13" s="19" t="s">
        <v>9</v>
      </c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2023-10-06T19:08:24Z</dcterms:modified>
</cp:coreProperties>
</file>