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ITM\"/>
    </mc:Choice>
  </mc:AlternateContent>
  <xr:revisionPtr revIDLastSave="0" documentId="8_{F5EADB5F-7C13-41F2-B365-1685A45D3406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<sst xmlns="http://schemas.openxmlformats.org/spreadsheetml/2006/main" count="8" uniqueCount="8">
  <si>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</si>
  <si>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</si>
  <si>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</si>
  <si>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</si>
  <si>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>Manejo integral de los residuos peligrosos, hospitalarios y otros residuos que contienen sustancias peligrosas, que se generan en los laboratorios, en las enfermerías y en otras instancias del Instituto Tecnológico Metropolitano - ITM</t>
  </si>
  <si>
    <t>Realizar auditoría externa, por ICONTEC, para la certIficación en la norma ISO 14001:2015</t>
  </si>
  <si>
    <t>Realizar identificación y seguimiennto a los requisitos legales ambientales.</t>
  </si>
  <si>
    <t>Realizar la adquisición de elementos para las campañas de gestión ambiental en el ITM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</si>
</sst>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8" formatCode="_-&quot;$&quot;\ * #,##0.00_-;\-&quot;$&quot;\ * #,##0.00_-;_-&quot;$&quot;\ * &quot;-&quot;??_-;_-@_-"/>
    <numFmt numFmtId="169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vertical="center" wrapText="1"/>
    </xf>
    <xf numFmtId="164" fontId="5" fillId="5" borderId="13" xfId="3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</cellXfs>
  <cellStyles count="6">
    <cellStyle name="Millares 2" xfId="2" xr:uid="{2AE33EF0-E058-44B1-B106-FBA9C2D4371B}"/>
    <cellStyle name="Millares 3" xfId="3" xr:uid="{13239A21-1A90-422E-A853-E1E5BAD0F3A9}"/>
    <cellStyle name="Moneda 2" xfId="5" xr:uid="{28942EE0-ADDA-4F9B-98EB-569FAEAE7150}"/>
    <cellStyle name="Moneda 3" xfId="4" xr:uid="{5AB310E0-3AEF-4327-9908-BEA25F2365A8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1041400</xdr:colOff>
      <xdr:row>1</xdr:row>
      <xdr:rowOff>75680</xdr:rowOff>
    </xdr:from>
    <xdr:to>
      <xdr:col>2</xdr:col>
      <xdr:colOff>1685925</xdr:colOff>
      <xdr:row>5</xdr:row>
      <xdr:rowOff>6350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7A99F417-8F84-F34E-05EF-A4C029034B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31" b="20299"/>
        <a:stretch/>
      </xdr:blipFill>
      <xdr:spPr>
        <a:xfrm>
          <a:off x="6000750" y="266180"/>
          <a:ext cx="2492375" cy="692670"/>
        </a:xfrm>
        <a:prstGeom prst="rect">
          <a:avLst/>
        </a:prstGeom>
      </xdr:spPr>
    </xdr:pic>
    <xdr:clientData/>
  </xdr:twoCellAnchor>
  <xdr:oneCellAnchor>
    <xdr:from>
      <xdr:col>0</xdr:col>
      <xdr:colOff>3333750</xdr:colOff>
      <xdr:row>1</xdr:row>
      <xdr:rowOff>122465</xdr:rowOff>
    </xdr:from>
    <xdr:ext cx="2299796" cy="544285"/>
    <xdr:pic>
      <xdr:nvPicPr>
        <xdr:cNvPr id="2" name="Imagen 1">
          <a:extLst>
            <a:ext uri="{FF2B5EF4-FFF2-40B4-BE49-F238E27FC236}">
              <a16:creationId xmlns:a16="http://schemas.microsoft.com/office/drawing/2014/main" id="{0579C334-0859-4023-A9DA-36931DE61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12965"/>
          <a:ext cx="2299796" cy="54428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9" sqref="A9:C12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60" x14ac:dyDescent="0.25">
      <c r="A9" s="15" t="s">
        <v>4</v>
      </c>
      <c r="B9" s="16">
        <v>20700000</v>
      </c>
      <c r="C9" s="17"/>
    </row>
    <row r="10" spans="1:3" ht="30" x14ac:dyDescent="0.25">
      <c r="A10" s="15" t="s">
        <v>5</v>
      </c>
      <c r="B10" s="16">
        <v>13000000</v>
      </c>
      <c r="C10" s="17"/>
    </row>
    <row r="11" spans="1:3" ht="30" x14ac:dyDescent="0.25">
      <c r="A11" s="15" t="s">
        <v>6</v>
      </c>
      <c r="B11" s="16">
        <v>10000000</v>
      </c>
      <c r="C11" s="17"/>
    </row>
    <row r="12" spans="1:3" ht="30" x14ac:dyDescent="0.25">
      <c r="A12" s="15" t="s">
        <v>7</v>
      </c>
      <c r="B12" s="16">
        <v>21917122</v>
      </c>
      <c r="C12" s="17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2023-10-06T19:21:43Z</dcterms:modified>
</cp:coreProperties>
</file>