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164005B7-B7CF-4BFE-824F-EA8E47A0EDFE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<sst xmlns="http://schemas.openxmlformats.org/spreadsheetml/2006/main" count="8" uniqueCount="8">
  <si>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</si>
  <si>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</si>
  <si>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</si>
  <si>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</si>
  <si>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Prestar el servicio de rocería, disposición final de residuos, escombros y similares para el instituto social de vivienda y hábitat de medellín –ISVIMED”.</t>
  </si>
  <si>
    <t>76121500
76121600
76121900
76122000
70111503</t>
  </si>
  <si>
    <t>Contrato interadministrativo para el mantenimiento y/o reposición de individuos arbóreos en cumplimiento de las resoluciones de aprovechamiento forestal expedidas por el área metropolitana.</t>
  </si>
  <si>
    <t>70151508
70151500
70151501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</si>
</sst>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166" fontId="5" fillId="5" borderId="1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75680</xdr:rowOff>
    </xdr:from>
    <xdr:to>
      <xdr:col>2</xdr:col>
      <xdr:colOff>1685925</xdr:colOff>
      <xdr:row>5</xdr:row>
      <xdr:rowOff>6350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99F417-8F84-F34E-05EF-A4C029034B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1" b="20299"/>
        <a:stretch/>
      </xdr:blipFill>
      <xdr:spPr>
        <a:xfrm>
          <a:off x="6000750" y="266180"/>
          <a:ext cx="2492375" cy="692670"/>
        </a:xfrm>
        <a:prstGeom prst="rect">
          <a:avLst/>
        </a:prstGeom>
      </xdr:spPr>
    </xdr:pic>
    <xdr:clientData/>
  </xdr:twoCellAnchor>
  <xdr:twoCellAnchor editAs="oneCell">
    <xdr:from>
      <xdr:col>0</xdr:col>
      <xdr:colOff>3841750</xdr:colOff>
      <xdr:row>0</xdr:row>
      <xdr:rowOff>0</xdr:rowOff>
    </xdr:from>
    <xdr:to>
      <xdr:col>1</xdr:col>
      <xdr:colOff>1003300</xdr:colOff>
      <xdr:row>6</xdr:row>
      <xdr:rowOff>176212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326D9F-6D10-4A0D-AF70-561D9C4DA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750" y="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A9" sqref="A9:C10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77.5" x14ac:dyDescent="0.35">
      <c r="A9" s="16" t="s">
        <v>4</v>
      </c>
      <c r="B9" s="17">
        <v>40000000</v>
      </c>
      <c r="C9" s="18" t="s">
        <v>5</v>
      </c>
    </row>
    <row r="10" spans="1:3" ht="46.5" x14ac:dyDescent="0.35">
      <c r="A10" s="16" t="s">
        <v>6</v>
      </c>
      <c r="B10" s="17">
        <v>300000000</v>
      </c>
      <c r="C10" s="19" t="s">
        <v>7</v>
      </c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2023-10-06T16:05:30Z</dcterms:modified>
</cp:coreProperties>
</file>