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SVIMED\PAA ISVIMED CATEGORIZADO\"/>
    </mc:Choice>
  </mc:AlternateContent>
  <xr:revisionPtr revIDLastSave="0" documentId="8_{15E7400D-145D-43C4-8986-F8D0CAB13212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<sst xmlns="http://schemas.openxmlformats.org/spreadsheetml/2006/main" count="6" uniqueCount="6">
  <si>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</si>
  <si>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</si>
  <si>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</si>
  <si>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</si>
  <si>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 xml:space="preserve">Suministro de servicios de salud, consistentes en realizar las evaluaciones médicas ocupacionales y pruebas complementarias, para los servidores del instituto social de vivienda y hábitat de Medellín - Isvimed. </t>
  </si>
  <si>
    <t>Prestar el servicio de área protegida para la atención de urgencias, emergencias médicas y traslados asistidos para los funcionarios, usuarios, y público general que se encuentren dentro de las instalaciones del Instituto Social de Vivienda y Hábitat de Medellín en la sedes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</si>
</sst>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5" fillId="0" borderId="0" applyFill="0" applyBorder="0" applyProtection="0">
      <alignment horizontal="left" vertical="center"/>
    </xf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49" fontId="6" fillId="5" borderId="13" xfId="3" applyFont="1" applyFill="1" applyBorder="1" applyAlignment="1" applyProtection="1">
      <alignment horizontal="left" vertical="center" wrapText="1"/>
      <protection locked="0"/>
    </xf>
    <xf numFmtId="166" fontId="6" fillId="5" borderId="13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</cellXfs>
  <cellStyles count="4">
    <cellStyle name="BodyStyle" xfId="3" xr:uid="{7B7BCEBF-DB2C-4A42-B035-BA00B5285D12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1441300</xdr:colOff>
      <xdr:row>0</xdr:row>
      <xdr:rowOff>19050</xdr:rowOff>
    </xdr:from>
    <xdr:to>
      <xdr:col>2</xdr:col>
      <xdr:colOff>1647826</xdr:colOff>
      <xdr:row>5</xdr:row>
      <xdr:rowOff>158750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853F6B3-91D6-7B99-828E-E7DEE7A7D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650" y="19050"/>
          <a:ext cx="2054376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3937000</xdr:colOff>
      <xdr:row>0</xdr:row>
      <xdr:rowOff>38100</xdr:rowOff>
    </xdr:from>
    <xdr:to>
      <xdr:col>1</xdr:col>
      <xdr:colOff>1098550</xdr:colOff>
      <xdr:row>7</xdr:row>
      <xdr:rowOff>30162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A1BC03-D526-42D6-853B-D5C6039F7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0" y="38100"/>
          <a:ext cx="2120900" cy="1325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7" sqref="E7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62" x14ac:dyDescent="0.35">
      <c r="A9" s="16" t="s">
        <v>4</v>
      </c>
      <c r="B9" s="17">
        <v>8419000</v>
      </c>
      <c r="C9" s="18">
        <v>93141808</v>
      </c>
    </row>
    <row r="10" spans="1:3" ht="77.5" x14ac:dyDescent="0.35">
      <c r="A10" s="16" t="s">
        <v>5</v>
      </c>
      <c r="B10" s="17">
        <v>8500000</v>
      </c>
      <c r="C10" s="18">
        <v>8510000</v>
      </c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2023-10-06T16:09:21Z</dcterms:modified>
</cp:coreProperties>
</file>