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B1761FFD-71E9-44E1-9BE3-F118FA29251A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<sst xmlns="http://schemas.openxmlformats.org/spreadsheetml/2006/main" count="7" uniqueCount="7">
  <si>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código</t>
  </si>
  <si>
    <t>Objeto</t>
  </si>
  <si>
    <t>Plan Anual de Adquisiciones</t>
  </si>
  <si>
    <t>valor</t>
  </si>
  <si>
    <t>Gestion del clima organizacional, mediante la realización de eventos deportivos, recreativos, formativos,  culturales y conmemorativos asi: Operación estación salud ( Bello y Estadio: instructores, medicina deportiva, nutricionista, asesoría psicológica), acompañamiento a grupo de prepensionados, aprende lo que más te gusta, cursos cortos en artes y oficios, escuela de finanzas personales y familiares, torneos deportivos internos, externos e inscripción a competencias deportivas, jornadas de relajación, pausas activas, conmmemoración de fechas especiales, programa de iniciación deportiva, cultural y recreativa para los hijos de servidores, metrocaminatas, encuentro de parejas, vacaciones recreativas entre otras acciones.</t>
  </si>
  <si>
    <t xml:space="preserve"> Compra de Souvenirs</t>
  </si>
  <si>
    <t>Servicio de alimentación a domicilio y otras atenciones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</si>
</sst>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5" fontId="6" fillId="3" borderId="13" xfId="1" applyNumberFormat="1" applyFont="1" applyFill="1" applyBorder="1" applyAlignment="1">
      <alignment wrapText="1"/>
    </xf>
    <xf numFmtId="165" fontId="6" fillId="3" borderId="1" xfId="1" applyNumberFormat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4515556</xdr:colOff>
      <xdr:row>0</xdr:row>
      <xdr:rowOff>0</xdr:rowOff>
    </xdr:from>
    <xdr:to>
      <xdr:col>1</xdr:col>
      <xdr:colOff>396392</xdr:colOff>
      <xdr:row>5</xdr:row>
      <xdr:rowOff>173130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7D0BD0-0878-63A3-5066-BA352B36C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1" t="21717" r="22400" b="20469"/>
        <a:stretch/>
      </xdr:blipFill>
      <xdr:spPr>
        <a:xfrm>
          <a:off x="4515556" y="0"/>
          <a:ext cx="838967" cy="1135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99" zoomScaleNormal="99" workbookViewId="0">
      <selection activeCell="F10" sqref="F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70.5" x14ac:dyDescent="0.35">
      <c r="A9" s="16" t="s">
        <v>4</v>
      </c>
      <c r="B9" s="18">
        <v>621934736</v>
      </c>
      <c r="C9" s="16">
        <v>90141603</v>
      </c>
    </row>
    <row r="10" spans="1:3" ht="15.5" x14ac:dyDescent="0.35">
      <c r="A10" s="17" t="s">
        <v>5</v>
      </c>
      <c r="B10" s="19">
        <v>100113550</v>
      </c>
      <c r="C10" s="17">
        <v>49101602</v>
      </c>
    </row>
    <row r="11" spans="1:3" ht="15.5" x14ac:dyDescent="0.35">
      <c r="A11" s="17" t="s">
        <v>6</v>
      </c>
      <c r="B11" s="19">
        <v>254450000</v>
      </c>
      <c r="C11" s="17">
        <v>126010400</v>
      </c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2023-10-06T00:40:28Z</dcterms:modified>
</cp:coreProperties>
</file>