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 DE MEDELLÍN\PAA METRO CATEGORIZADO\"/>
    </mc:Choice>
  </mc:AlternateContent>
  <xr:revisionPtr revIDLastSave="0" documentId="8_{35D747AA-D193-4D68-8324-717507182F07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<sst xmlns="http://schemas.openxmlformats.org/spreadsheetml/2006/main" count="8" uniqueCount="8">
  <si>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</si>
  <si>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</si>
  <si>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</si>
  <si>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</si>
  <si>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Compraventa de recipientes para la separación de residuos</t>
  </si>
  <si>
    <t xml:space="preserve">Realizar las mediciones de ruido generados por la operación del sistema, según la metodología establecida por la Empresa </t>
  </si>
  <si>
    <t>Caracterización fisicoquímica de aguas residuales domésticas y no domésticas generadas en las instalaciones de la Empresa</t>
  </si>
  <si>
    <t>Implementación del plan de manejo integral de fauna de la Empresa de Transporte Masivo del Valle de Aburrá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</si>
</sst>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166" fontId="5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</cellXfs>
  <cellStyles count="3"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75680</xdr:rowOff>
    </xdr:from>
    <xdr:to>
      <xdr:col>2</xdr:col>
      <xdr:colOff>1685925</xdr:colOff>
      <xdr:row>5</xdr:row>
      <xdr:rowOff>6350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99F417-8F84-F34E-05EF-A4C029034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1" b="20299"/>
        <a:stretch/>
      </xdr:blipFill>
      <xdr:spPr>
        <a:xfrm>
          <a:off x="6000750" y="266180"/>
          <a:ext cx="2492375" cy="692670"/>
        </a:xfrm>
        <a:prstGeom prst="rect">
          <a:avLst/>
        </a:prstGeom>
      </xdr:spPr>
    </xdr:pic>
    <xdr:clientData/>
  </xdr:twoCellAnchor>
  <xdr:twoCellAnchor editAs="oneCell">
    <xdr:from>
      <xdr:col>0</xdr:col>
      <xdr:colOff>4552951</xdr:colOff>
      <xdr:row>0</xdr:row>
      <xdr:rowOff>88900</xdr:rowOff>
    </xdr:from>
    <xdr:to>
      <xdr:col>1</xdr:col>
      <xdr:colOff>427299</xdr:colOff>
      <xdr:row>6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6DE3CD-B181-6BB7-8020-44D498287A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14" t="20380" r="20330" b="19331"/>
        <a:stretch/>
      </xdr:blipFill>
      <xdr:spPr>
        <a:xfrm>
          <a:off x="4552951" y="88900"/>
          <a:ext cx="833698" cy="1079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F10" sqref="F10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14943600</v>
      </c>
      <c r="C9" s="17">
        <v>47121702</v>
      </c>
    </row>
    <row r="10" spans="1:3" ht="31" x14ac:dyDescent="0.35">
      <c r="A10" s="15" t="s">
        <v>5</v>
      </c>
      <c r="B10" s="16">
        <v>72396751</v>
      </c>
      <c r="C10" s="17">
        <v>77101504</v>
      </c>
    </row>
    <row r="11" spans="1:3" ht="31" x14ac:dyDescent="0.35">
      <c r="A11" s="15" t="s">
        <v>6</v>
      </c>
      <c r="B11" s="16">
        <v>45713562</v>
      </c>
      <c r="C11" s="17">
        <v>77101504</v>
      </c>
    </row>
    <row r="12" spans="1:3" ht="31" x14ac:dyDescent="0.35">
      <c r="A12" s="15" t="s">
        <v>7</v>
      </c>
      <c r="B12" s="16">
        <v>630604702</v>
      </c>
      <c r="C12" s="17">
        <v>77101504</v>
      </c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2023-10-06T00:34:34Z</dcterms:modified>
</cp:coreProperties>
</file>