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1055DE7C-3CF2-4764-9086-060A13014E6F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<sst xmlns="http://schemas.openxmlformats.org/spreadsheetml/2006/main" count="16" uniqueCount="15">
  <si>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código</t>
  </si>
  <si>
    <t>Objeto</t>
  </si>
  <si>
    <t>Plan Anual de Adquisiciones</t>
  </si>
  <si>
    <t>valor</t>
  </si>
  <si>
    <t>SERVICIOS DE ALCANTARILLADO, RECOLECCION Y TRATAMIENTO</t>
  </si>
  <si>
    <t>83101501</t>
  </si>
  <si>
    <t>Prestación de servicios para la  implementación de politicas ambientales y abastecimiento estrategico.</t>
  </si>
  <si>
    <t>80161801</t>
  </si>
  <si>
    <t>Servicio de control de plagas</t>
  </si>
  <si>
    <t>70141605</t>
  </si>
  <si>
    <t>REUBICACIÓN ABEJAS. Prestación de servicios técnicos para realizar el retiro y reubicación de colmenas de las abejas ubicadas en el bloque 1 de la institución Universitaria Pascual Bravo.</t>
  </si>
  <si>
    <t>10101903;70161501</t>
  </si>
  <si>
    <t>Compra de elementos necesarios para la atención de fauna del pascual - nasa (red)</t>
  </si>
  <si>
    <t>72102105</t>
  </si>
  <si>
    <t>Compra de de elementos necesarios para la atención de fauna del pascual - pértiga para 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</si>
</sst>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6" fillId="5" borderId="13" xfId="0" applyNumberFormat="1" applyFont="1" applyFill="1" applyBorder="1" applyAlignment="1">
      <alignment horizontal="left" vertical="center" wrapText="1"/>
    </xf>
    <xf numFmtId="44" fontId="6" fillId="5" borderId="13" xfId="1" applyFont="1" applyFill="1" applyBorder="1"/>
    <xf numFmtId="49" fontId="6" fillId="5" borderId="13" xfId="0" applyNumberFormat="1" applyFont="1" applyFill="1" applyBorder="1" applyAlignment="1">
      <alignment horizontal="righ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3549650</xdr:colOff>
      <xdr:row>1</xdr:row>
      <xdr:rowOff>120650</xdr:rowOff>
    </xdr:from>
    <xdr:to>
      <xdr:col>1</xdr:col>
      <xdr:colOff>963083</xdr:colOff>
      <xdr:row>4</xdr:row>
      <xdr:rowOff>96715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42BD02-DE6C-4DBE-AD14-A348A1085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650" y="31115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G16" sqref="G16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6">
        <v>186302437</v>
      </c>
      <c r="C9" s="17" t="s">
        <v>5</v>
      </c>
    </row>
    <row r="10" spans="1:3" ht="31" x14ac:dyDescent="0.35">
      <c r="A10" s="15" t="s">
        <v>6</v>
      </c>
      <c r="B10" s="16">
        <v>14433717</v>
      </c>
      <c r="C10" s="17" t="s">
        <v>7</v>
      </c>
    </row>
    <row r="11" spans="1:3" ht="15.5" x14ac:dyDescent="0.35">
      <c r="A11" s="15" t="s">
        <v>8</v>
      </c>
      <c r="B11" s="16">
        <v>7000000</v>
      </c>
      <c r="C11" s="17" t="s">
        <v>9</v>
      </c>
    </row>
    <row r="12" spans="1:3" ht="46.5" x14ac:dyDescent="0.35">
      <c r="A12" s="15" t="s">
        <v>10</v>
      </c>
      <c r="B12" s="16">
        <v>6739565</v>
      </c>
      <c r="C12" s="17" t="s">
        <v>11</v>
      </c>
    </row>
    <row r="13" spans="1:3" ht="31" x14ac:dyDescent="0.35">
      <c r="A13" s="15" t="s">
        <v>12</v>
      </c>
      <c r="B13" s="16">
        <v>500000</v>
      </c>
      <c r="C13" s="17" t="s">
        <v>13</v>
      </c>
    </row>
    <row r="14" spans="1:3" ht="31" x14ac:dyDescent="0.35">
      <c r="A14" s="15" t="s">
        <v>14</v>
      </c>
      <c r="B14" s="16">
        <v>500000</v>
      </c>
      <c r="C14" s="17" t="s">
        <v>13</v>
      </c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2023-10-06T15:27:38Z</dcterms:modified>
</cp:coreProperties>
</file>