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LAZA MAYOR\PAA CATEGORIZADO PLAZA MAYOR\"/>
    </mc:Choice>
  </mc:AlternateContent>
  <xr:revisionPtr revIDLastSave="0" documentId="8_{99FC52E5-2779-48BB-82BB-31310E2AB922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<sst xmlns="http://schemas.openxmlformats.org/spreadsheetml/2006/main" count="16" uniqueCount="16">
  <si>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código</t>
  </si>
  <si>
    <t>Objeto</t>
  </si>
  <si>
    <t>Plan Anual de Adquisiciones</t>
  </si>
  <si>
    <t>valor</t>
  </si>
  <si>
    <t>Mantenimiento Equipos De  Enfermería</t>
  </si>
  <si>
    <t>Mantenimiento Desfibriladores Y Suministro De Parches</t>
  </si>
  <si>
    <t>42172105</t>
  </si>
  <si>
    <t>Exámenes Periódicos A Todo El Personal</t>
  </si>
  <si>
    <t>Elementos Botiquín Primeros Auxilios Y Enfermerías</t>
  </si>
  <si>
    <t>49101602</t>
  </si>
  <si>
    <t>Semana De La Salud</t>
  </si>
  <si>
    <t>85122201</t>
  </si>
  <si>
    <t>Exámenes De Aptitud De Trabajo En Alturas</t>
  </si>
  <si>
    <t>86101709</t>
  </si>
  <si>
    <t>85122201; 84111600; 90151802</t>
  </si>
  <si>
    <t>85161501; 85101601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</si>
</sst>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3" borderId="1" xfId="2" applyFont="1" applyFill="1" applyBorder="1"/>
    <xf numFmtId="44" fontId="6" fillId="3" borderId="1" xfId="1" applyFont="1" applyFill="1" applyBorder="1"/>
    <xf numFmtId="0" fontId="6" fillId="3" borderId="1" xfId="2" applyFont="1" applyFill="1" applyBorder="1" applyAlignment="1">
      <alignment wrapText="1"/>
    </xf>
    <xf numFmtId="0" fontId="6" fillId="3" borderId="1" xfId="2" applyFont="1" applyFill="1" applyBorder="1" applyAlignment="1">
      <alignment vertical="center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1441300</xdr:colOff>
      <xdr:row>0</xdr:row>
      <xdr:rowOff>19050</xdr:rowOff>
    </xdr:from>
    <xdr:to>
      <xdr:col>2</xdr:col>
      <xdr:colOff>1647826</xdr:colOff>
      <xdr:row>5</xdr:row>
      <xdr:rowOff>158750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7853F6B3-91D6-7B99-828E-E7DEE7A7D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650" y="19050"/>
          <a:ext cx="2054376" cy="1092200"/>
        </a:xfrm>
        <a:prstGeom prst="rect">
          <a:avLst/>
        </a:prstGeom>
      </xdr:spPr>
    </xdr:pic>
    <xdr:clientData/>
  </xdr:twoCellAnchor>
  <xdr:twoCellAnchor editAs="oneCell">
    <xdr:from>
      <xdr:col>0</xdr:col>
      <xdr:colOff>4076700</xdr:colOff>
      <xdr:row>0</xdr:row>
      <xdr:rowOff>139700</xdr:rowOff>
    </xdr:from>
    <xdr:to>
      <xdr:col>1</xdr:col>
      <xdr:colOff>831850</xdr:colOff>
      <xdr:row>5</xdr:row>
      <xdr:rowOff>82550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ADA0E3-FC94-49E0-A2D4-AB8F0F6308C0}"/>
            </a:ext>
            <a:ext uri="{147F2762-F138-4A5C-976F-8EAC2B608ADB}">
              <a16:predDERef xmlns:a16="http://schemas.microsoft.com/office/drawing/2014/main" pred="{B6E6C6E1-E8D8-6CED-DE9D-7B767478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139700"/>
          <a:ext cx="1714500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E11" sqref="E11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15.5" x14ac:dyDescent="0.35">
      <c r="A9" s="15" t="s">
        <v>4</v>
      </c>
      <c r="B9" s="16">
        <v>5000000</v>
      </c>
      <c r="C9" s="15" t="s">
        <v>15</v>
      </c>
    </row>
    <row r="10" spans="1:3" ht="15.5" x14ac:dyDescent="0.35">
      <c r="A10" s="15" t="s">
        <v>5</v>
      </c>
      <c r="B10" s="16">
        <v>2881138</v>
      </c>
      <c r="C10" s="15" t="s">
        <v>6</v>
      </c>
    </row>
    <row r="11" spans="1:3" ht="31" x14ac:dyDescent="0.35">
      <c r="A11" s="18" t="s">
        <v>7</v>
      </c>
      <c r="B11" s="16">
        <v>21000000</v>
      </c>
      <c r="C11" s="17" t="s">
        <v>14</v>
      </c>
    </row>
    <row r="12" spans="1:3" ht="15.5" x14ac:dyDescent="0.35">
      <c r="A12" s="15" t="s">
        <v>8</v>
      </c>
      <c r="B12" s="16">
        <v>6000000</v>
      </c>
      <c r="C12" s="15" t="s">
        <v>9</v>
      </c>
    </row>
    <row r="13" spans="1:3" ht="15.5" x14ac:dyDescent="0.35">
      <c r="A13" s="15" t="s">
        <v>10</v>
      </c>
      <c r="B13" s="16">
        <v>2500000</v>
      </c>
      <c r="C13" s="15" t="s">
        <v>11</v>
      </c>
    </row>
    <row r="14" spans="1:3" ht="15.5" x14ac:dyDescent="0.35">
      <c r="A14" s="15" t="s">
        <v>12</v>
      </c>
      <c r="B14" s="16">
        <v>3000000</v>
      </c>
      <c r="C14" s="15" t="s">
        <v>13</v>
      </c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2023-10-06T01:24:56Z</dcterms:modified>
</cp:coreProperties>
</file>