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ZA MAYOR\PAA CATEGORIZADO PLAZA MAYOR\"/>
    </mc:Choice>
  </mc:AlternateContent>
  <xr:revisionPtr revIDLastSave="0" documentId="8_{28488B50-9AF5-412A-8FFA-5BA4A6F93E19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<sst xmlns="http://schemas.openxmlformats.org/spreadsheetml/2006/main" count="16" uniqueCount="16">
  <si>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código</t>
  </si>
  <si>
    <t>Objeto</t>
  </si>
  <si>
    <t>Plan Anual de Adquisiciones</t>
  </si>
  <si>
    <t>valor</t>
  </si>
  <si>
    <t>Serv Públicos - Luz</t>
  </si>
  <si>
    <t>83101804</t>
  </si>
  <si>
    <t>Serv Públicos - Agua</t>
  </si>
  <si>
    <t>83101500</t>
  </si>
  <si>
    <t>Modem Internet</t>
  </si>
  <si>
    <t>Mantenimiento Central Telefónica</t>
  </si>
  <si>
    <t>Acometidas De Gas Para Los Eventos</t>
  </si>
  <si>
    <t>83101605</t>
  </si>
  <si>
    <t>Calibración De Medidores De Energía Para Los Pabellones</t>
  </si>
  <si>
    <t>41113708</t>
  </si>
  <si>
    <t>43211500; 80161800</t>
  </si>
  <si>
    <t>83111501; 83111505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</si>
</sst>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/>
    </xf>
    <xf numFmtId="44" fontId="6" fillId="3" borderId="1" xfId="1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112267</xdr:rowOff>
    </xdr:from>
    <xdr:to>
      <xdr:col>2</xdr:col>
      <xdr:colOff>1263650</xdr:colOff>
      <xdr:row>5</xdr:row>
      <xdr:rowOff>154762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0E1055F4-1C72-CC50-297D-02D71828A3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45" r="6535" b="5401"/>
        <a:stretch/>
      </xdr:blipFill>
      <xdr:spPr>
        <a:xfrm>
          <a:off x="5549900" y="112267"/>
          <a:ext cx="2520950" cy="994995"/>
        </a:xfrm>
        <a:prstGeom prst="rect">
          <a:avLst/>
        </a:prstGeom>
      </xdr:spPr>
    </xdr:pic>
    <xdr:clientData/>
  </xdr:twoCellAnchor>
  <xdr:twoCellAnchor editAs="oneCell">
    <xdr:from>
      <xdr:col>0</xdr:col>
      <xdr:colOff>3600450</xdr:colOff>
      <xdr:row>0</xdr:row>
      <xdr:rowOff>146050</xdr:rowOff>
    </xdr:from>
    <xdr:to>
      <xdr:col>1</xdr:col>
      <xdr:colOff>355600</xdr:colOff>
      <xdr:row>5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7234D4-8BD2-4CBD-8EDE-31A78914CEE2}"/>
            </a:ext>
            <a:ext uri="{147F2762-F138-4A5C-976F-8EAC2B608ADB}">
              <a16:predDERef xmlns:a16="http://schemas.microsoft.com/office/drawing/2014/main" pred="{B6E6C6E1-E8D8-6CED-DE9D-7B767478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0450" y="146050"/>
          <a:ext cx="171450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F8" sqref="F8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2220000</v>
      </c>
      <c r="C9" s="17" t="s">
        <v>5</v>
      </c>
    </row>
    <row r="10" spans="1:3" ht="15.5" x14ac:dyDescent="0.35">
      <c r="A10" s="15" t="s">
        <v>6</v>
      </c>
      <c r="B10" s="16">
        <v>1000000</v>
      </c>
      <c r="C10" s="17" t="s">
        <v>7</v>
      </c>
    </row>
    <row r="11" spans="1:3" ht="15.5" x14ac:dyDescent="0.35">
      <c r="A11" s="15" t="s">
        <v>8</v>
      </c>
      <c r="B11" s="16">
        <v>350000</v>
      </c>
      <c r="C11" s="17" t="s">
        <v>14</v>
      </c>
    </row>
    <row r="12" spans="1:3" ht="15.5" x14ac:dyDescent="0.35">
      <c r="A12" s="15" t="s">
        <v>9</v>
      </c>
      <c r="B12" s="16">
        <v>25275600</v>
      </c>
      <c r="C12" s="17" t="s">
        <v>15</v>
      </c>
    </row>
    <row r="13" spans="1:3" ht="15.5" x14ac:dyDescent="0.35">
      <c r="A13" s="15" t="s">
        <v>10</v>
      </c>
      <c r="B13" s="16">
        <v>79726711</v>
      </c>
      <c r="C13" s="17" t="s">
        <v>11</v>
      </c>
    </row>
    <row r="14" spans="1:3" ht="15.5" x14ac:dyDescent="0.35">
      <c r="A14" s="15" t="s">
        <v>12</v>
      </c>
      <c r="B14" s="16">
        <v>79254000</v>
      </c>
      <c r="C14" s="17" t="s">
        <v>13</v>
      </c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2023-10-06T01:38:32Z</dcterms:modified>
</cp:coreProperties>
</file>