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nas1\Alcaldia\208-DAP\20830-S-IEE\U-Prdcc-Inf-Estrat\E-Gest-Inf-Estadist\Cmn-GestInfEstadist\28.RUI\"/>
    </mc:Choice>
  </mc:AlternateContent>
  <bookViews>
    <workbookView xWindow="0" yWindow="0" windowWidth="20490" windowHeight="6120" activeTab="3"/>
  </bookViews>
  <sheets>
    <sheet name="INSTRUCCIONES" sheetId="4" r:id="rId1"/>
    <sheet name="DIVIPOL" sheetId="1" state="veryHidden" r:id="rId2"/>
    <sheet name="TIPOS_PROGRAMA" sheetId="2" r:id="rId3"/>
    <sheet name="CARGA_BENEFICIARIOS" sheetId="3" r:id="rId4"/>
  </sheets>
  <definedNames>
    <definedName name="LISTA_DPTOS">DIVIPOL!$B$2:$B$34</definedName>
    <definedName name="LISTA_MPIOS">DIVIPOL!$D$2:$D$1123</definedName>
    <definedName name="LISTA_PROGRAMAS">TIPOS_PROGRAMA!$B$3:$B$21</definedName>
    <definedName name="MPIO_AMAZONAS">DIVIPOL!$F$2:$F$12</definedName>
    <definedName name="MPIO_ANTIOQUIA">DIVIPOL!$G$2:$G$126</definedName>
    <definedName name="MPIO_ARAUCA">DIVIPOL!$H$2:$H$8</definedName>
    <definedName name="MPIO_ARCHIPI_LAGO_DE_SAN_ANDR_S__PROVIDENCIA_Y_SANTA_CATALINA">DIVIPOL!$I$2:$I$3</definedName>
    <definedName name="MPIO_ATL_NTICO">DIVIPOL!$J$2:$J$24</definedName>
    <definedName name="MPIO_BOGOT___D_C_">DIVIPOL!$K$2</definedName>
    <definedName name="MPIO_BOL_VAR">DIVIPOL!$L$2:$L$47</definedName>
    <definedName name="MPIO_BOYAC_">DIVIPOL!$M$2:$M$124</definedName>
    <definedName name="MPIO_C_RDOBA">DIVIPOL!$T$2:$T$31</definedName>
    <definedName name="MPIO_CALDAS">DIVIPOL!$N$2:$N$28</definedName>
    <definedName name="MPIO_CAQUET_">DIVIPOL!$O$2:$O$17</definedName>
    <definedName name="MPIO_CASANARE">DIVIPOL!$P$2:$P$20</definedName>
    <definedName name="MPIO_CAUCA">DIVIPOL!$Q$2:$Q$43</definedName>
    <definedName name="MPIO_CESAR">DIVIPOL!$R$2:$R$26</definedName>
    <definedName name="MPIO_CHOC_">DIVIPOL!$S$2:$S$31</definedName>
    <definedName name="MPIO_CUNDINAMARCA">DIVIPOL!$U$2:$U$117</definedName>
    <definedName name="MPIO_GUAIN_A">DIVIPOL!$V$2:$V$10</definedName>
    <definedName name="MPIO_GUAVIARE">DIVIPOL!$W$2:$W$5</definedName>
    <definedName name="MPIO_HUILA">DIVIPOL!$X$2:$X$38</definedName>
    <definedName name="MPIO_LA_GUAJIRA">DIVIPOL!$Y$2:$Y$16</definedName>
    <definedName name="MPIO_MAGDALENA">DIVIPOL!$Z$2:$Z$31</definedName>
    <definedName name="MPIO_META">DIVIPOL!$AA$2:$AA$30</definedName>
    <definedName name="MPIO_NARI_O">DIVIPOL!$AB$2:$AB$65</definedName>
    <definedName name="MPIO_NORTE_DE_SANTANDER">DIVIPOL!$AC$2:$AC$41</definedName>
    <definedName name="MPIO_PUTUMAYO">DIVIPOL!$AD$2:$AD$14</definedName>
    <definedName name="MPIO_QUINDIO">DIVIPOL!$AE$2:$AE$13</definedName>
    <definedName name="MPIO_RISARALDA">DIVIPOL!$AF$2:$AF$15</definedName>
    <definedName name="MPIO_SANTANDER">DIVIPOL!$AG$2:$AG$88</definedName>
    <definedName name="MPIO_SUCRE">DIVIPOL!$AH$2:$AH$27</definedName>
    <definedName name="MPIO_TOLIMA">DIVIPOL!$AI$2:$AI$48</definedName>
    <definedName name="MPIO_VALLE_DEL_CAUCA">DIVIPOL!$AJ$2:$AJ$43</definedName>
    <definedName name="MPIO_VAUP_S">DIVIPOL!$AK$2:$AK$7</definedName>
    <definedName name="MPIO_VICHADA">DIVIPOL!$AL$2:$AL$5</definedName>
    <definedName name="RANGE_NAMES_DPTOS">DIVIPOL!$E$2:$E$34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<sst xmlns="http://schemas.openxmlformats.org/spreadsheetml/2006/main" count="2417" uniqueCount="1164">
  <si>
    <t>COD_DPTO</t>
  </si>
  <si>
    <t>NOM_DPTO</t>
  </si>
  <si>
    <t>COD_MPIO</t>
  </si>
  <si>
    <t>NOM_MPIO</t>
  </si>
  <si>
    <t>RANGE_NAME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</si>
  <si>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</si>
  <si>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</si>
  <si>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</si>
  <si>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</si>
  <si>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</si>
  <si>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</si>
  <si>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</si>
  <si>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</si>
  <si>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</si>
  <si>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</si>
  <si>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</si>
  <si>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</si>
  <si>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</si>
  <si>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</si>
  <si>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</si>
  <si>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</si>
  <si>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</si>
  <si>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</si>
  <si>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</si>
  <si>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</si>
  <si>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</si>
  <si>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</si>
  <si>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</si>
  <si>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</si>
  <si>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</si>
  <si>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</si>
  <si>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</si>
  <si>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</si>
  <si>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</si>
  <si>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</si>
  <si>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</si>
  <si>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</si>
  <si>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</si>
  <si>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EL ENCANTO</t>
  </si>
  <si>
    <t>LA CHORRERA</t>
  </si>
  <si>
    <t>LA PEDRERA</t>
  </si>
  <si>
    <t>LA VICTORIA</t>
  </si>
  <si>
    <t>LETICIA</t>
  </si>
  <si>
    <t>MIRITÍ - PARANÁ</t>
  </si>
  <si>
    <t>PUERTO ALEGRÍA</t>
  </si>
  <si>
    <t>PUERTO ARICA</t>
  </si>
  <si>
    <t>PUERTO NARIÑO</t>
  </si>
  <si>
    <t>PUERTO SANTANDER</t>
  </si>
  <si>
    <t>TARAPACÁ</t>
  </si>
  <si>
    <t>MPIO_AMAZONAS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</si>
  <si>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</si>
  <si>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</si>
  <si>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</si>
  <si>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</si>
  <si>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</si>
  <si>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</si>
  <si>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</si>
  <si>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</si>
  <si>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</si>
  <si>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ANZÁ</t>
  </si>
  <si>
    <t>APARTADÓ</t>
  </si>
  <si>
    <t>ARBOLETES</t>
  </si>
  <si>
    <t>ARGELIA</t>
  </si>
  <si>
    <t>ARMENIA</t>
  </si>
  <si>
    <t>BARBOSA</t>
  </si>
  <si>
    <t>BELLO</t>
  </si>
  <si>
    <t>BELMIRA</t>
  </si>
  <si>
    <t>BETANIA</t>
  </si>
  <si>
    <t>BETULIA</t>
  </si>
  <si>
    <t>BRICEÑO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</si>
  <si>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</si>
  <si>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</si>
  <si>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</si>
  <si>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</si>
  <si>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</si>
  <si>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</si>
  <si>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</si>
  <si>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</si>
  <si>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CAROLINA</t>
  </si>
  <si>
    <t>CAUCASIA</t>
  </si>
  <si>
    <t>CHIGORODÓ</t>
  </si>
  <si>
    <t>CISNEROS</t>
  </si>
  <si>
    <t>CIUDAD BOLÍVAR</t>
  </si>
  <si>
    <t>COCORNÁ</t>
  </si>
  <si>
    <t>CONCEPCIÓN</t>
  </si>
  <si>
    <t>CONCORDIA</t>
  </si>
  <si>
    <t>COPACABANA</t>
  </si>
  <si>
    <t>DABEIBA</t>
  </si>
  <si>
    <t>DONMATÍAS</t>
  </si>
  <si>
    <t>EBÉJICO</t>
  </si>
  <si>
    <t>EL BAGRE</t>
  </si>
  <si>
    <t>EL CARMEN DE VIBORAL</t>
  </si>
  <si>
    <t>EL SANTUARIO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</si>
  <si>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</si>
  <si>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</si>
  <si>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</si>
  <si>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</si>
  <si>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</si>
  <si>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</si>
  <si>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</si>
  <si>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</si>
  <si>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</si>
  <si>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</si>
  <si>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</si>
  <si>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</si>
  <si>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</si>
  <si>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</si>
  <si>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</si>
  <si>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</si>
  <si>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</si>
  <si>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</si>
  <si>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</si>
  <si>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</si>
  <si>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</si>
  <si>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</si>
  <si>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</si>
  <si>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</si>
  <si>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MEDELLÍN</t>
  </si>
  <si>
    <t>MONTEBELLO</t>
  </si>
  <si>
    <t>MURINDÓ</t>
  </si>
  <si>
    <t>MUTATÁ</t>
  </si>
  <si>
    <t>NECHÍ</t>
  </si>
  <si>
    <t>NECOCLÍ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</si>
  <si>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</si>
  <si>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</si>
  <si>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</si>
  <si>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</si>
  <si>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</si>
  <si>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</si>
  <si>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</si>
  <si>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</si>
  <si>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</si>
  <si>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</si>
  <si>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</si>
  <si>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</si>
  <si>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</si>
  <si>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</si>
  <si>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</si>
  <si>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</si>
  <si>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</si>
  <si>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</si>
  <si>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</si>
  <si>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</si>
  <si>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 DE LOS MILAGROS</t>
  </si>
  <si>
    <t>SAN PEDRO DE URABÁ</t>
  </si>
  <si>
    <t>SAN RAFAEL</t>
  </si>
  <si>
    <t>SAN ROQUE</t>
  </si>
  <si>
    <t>SAN VICENTE FERRER</t>
  </si>
  <si>
    <t>SANTA BÁRBARA</t>
  </si>
  <si>
    <t>SANTA FÉ DE ANTIOQUIA</t>
  </si>
  <si>
    <t>SANTA ROSA DE OSOS</t>
  </si>
  <si>
    <t>SANTO DOMINGO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</si>
  <si>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</si>
  <si>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</si>
  <si>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</si>
  <si>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</si>
  <si>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</si>
  <si>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</si>
  <si>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</si>
  <si>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</si>
  <si>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</si>
  <si>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</si>
  <si>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</si>
  <si>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</si>
  <si>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</si>
  <si>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</si>
  <si>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</si>
  <si>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</si>
  <si>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</si>
  <si>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</si>
  <si>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</si>
  <si>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</si>
  <si>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</si>
  <si>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MPIO_ANTIOQUIA</t>
  </si>
  <si>
    <t>ARAUQUITA</t>
  </si>
  <si>
    <t>CRAVO NORTE</t>
  </si>
  <si>
    <t>FORTUL</t>
  </si>
  <si>
    <t>PUERTO RONDÓN</t>
  </si>
  <si>
    <t>SARAVENA</t>
  </si>
  <si>
    <t>TAME</t>
  </si>
  <si>
    <t>MPIO_ARAUCA</t>
  </si>
  <si>
    <t>PROVIDENCIA</t>
  </si>
  <si>
    <t>SAN ANDRÉS</t>
  </si>
  <si>
    <t>MPIO_ARCHIPI_LAGO_DE_SAN_ANDR_S__PROVIDENCIA_Y_SANTA_CATALINA</t>
  </si>
  <si>
    <t>BARANOA</t>
  </si>
  <si>
    <t>BARRANQUILLA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</si>
  <si>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</si>
  <si>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</si>
  <si>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</si>
  <si>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</si>
  <si>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</si>
  <si>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</si>
  <si>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</si>
  <si>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</si>
  <si>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</si>
  <si>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</si>
  <si>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</si>
  <si>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</si>
  <si>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</si>
  <si>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</si>
  <si>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</si>
  <si>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</si>
  <si>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</si>
  <si>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</si>
  <si>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</si>
  <si>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</si>
  <si>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MPIO_ATL_NTICO</t>
  </si>
  <si>
    <t>MPIO_BOGOT___D_C_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</si>
  <si>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</si>
  <si>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</si>
  <si>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</si>
  <si>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</si>
  <si>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</si>
  <si>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</si>
  <si>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</si>
  <si>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</si>
  <si>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CARTAGENA DE INDIAS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</si>
  <si>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</si>
  <si>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</si>
  <si>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</si>
  <si>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</si>
  <si>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</si>
  <si>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</si>
  <si>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</si>
  <si>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</si>
  <si>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</si>
  <si>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</si>
  <si>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MOMPÓS</t>
  </si>
  <si>
    <t>MONTECRISTO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</si>
  <si>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</si>
  <si>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</si>
  <si>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</si>
  <si>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</si>
  <si>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</si>
  <si>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</si>
  <si>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</si>
  <si>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</si>
  <si>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</si>
  <si>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</si>
  <si>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</si>
  <si>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</si>
  <si>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</si>
  <si>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</si>
  <si>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</si>
  <si>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</si>
  <si>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</si>
  <si>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</si>
  <si>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</si>
  <si>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</si>
  <si>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</si>
  <si>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</si>
  <si>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</si>
  <si>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</si>
  <si>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MPIO_BOL_VAR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</si>
  <si>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</si>
  <si>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</si>
  <si>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</si>
  <si>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</si>
  <si>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</si>
  <si>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</si>
  <si>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</si>
  <si>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</si>
  <si>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</si>
  <si>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</si>
  <si>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</si>
  <si>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</si>
  <si>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</si>
  <si>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CHÍQUIZA</t>
  </si>
  <si>
    <t>CHISCAS</t>
  </si>
  <si>
    <t>CHITA</t>
  </si>
  <si>
    <t>CHITARAQUE</t>
  </si>
  <si>
    <t>CHIVATÁ</t>
  </si>
  <si>
    <t>CHIVOR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</si>
  <si>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</si>
  <si>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</si>
  <si>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</si>
  <si>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</si>
  <si>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</si>
  <si>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</si>
  <si>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</si>
  <si>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</si>
  <si>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</si>
  <si>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</si>
  <si>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</si>
  <si>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</si>
  <si>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</si>
  <si>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</si>
  <si>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</si>
  <si>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</si>
  <si>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</si>
  <si>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</si>
  <si>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</si>
  <si>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</t>
  </si>
  <si>
    <t>IZA</t>
  </si>
  <si>
    <t>JENESANO</t>
  </si>
  <si>
    <t>LA CAPILLA</t>
  </si>
  <si>
    <t>LA UVITA</t>
  </si>
  <si>
    <t>LABRANZAGRANDE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</si>
  <si>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</si>
  <si>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</si>
  <si>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</si>
  <si>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</si>
  <si>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</si>
  <si>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</si>
  <si>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</si>
  <si>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</si>
  <si>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</si>
  <si>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</si>
  <si>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</si>
  <si>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</si>
  <si>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</si>
  <si>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</si>
  <si>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</si>
  <si>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</si>
  <si>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</si>
  <si>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</si>
  <si>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</si>
  <si>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</si>
  <si>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</si>
  <si>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</si>
  <si>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</si>
  <si>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</si>
  <si>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</si>
  <si>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</si>
  <si>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</si>
  <si>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</si>
  <si>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</si>
  <si>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</si>
  <si>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</si>
  <si>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</si>
  <si>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</si>
  <si>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</si>
  <si>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</si>
  <si>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</si>
  <si>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 MARÍA</t>
  </si>
  <si>
    <t>SANTA ROSA DE VITERBO</t>
  </si>
  <si>
    <t>SANTA SOFÍA</t>
  </si>
  <si>
    <t>SANTANA</t>
  </si>
  <si>
    <t>SATIVANORTE</t>
  </si>
  <si>
    <t>SATIVASUR</t>
  </si>
  <si>
    <t>SIACHOQUE</t>
  </si>
  <si>
    <t>SOATÁ</t>
  </si>
  <si>
    <t>SOCHA</t>
  </si>
  <si>
    <t>SOCOTÁ</t>
  </si>
  <si>
    <t>SOGAMOSO</t>
  </si>
  <si>
    <t>SOMONDOCO</t>
  </si>
  <si>
    <t>SORA</t>
  </si>
  <si>
    <t>SORACÁ</t>
  </si>
  <si>
    <t>SOTAQUIRÁ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</si>
  <si>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</si>
  <si>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</si>
  <si>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</si>
  <si>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</si>
  <si>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</si>
  <si>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</si>
  <si>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</si>
  <si>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</si>
  <si>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</si>
  <si>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</si>
  <si>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</si>
  <si>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</si>
  <si>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</si>
  <si>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TUNJA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</si>
  <si>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</si>
  <si>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</si>
  <si>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</si>
  <si>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</si>
  <si>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</si>
  <si>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</si>
  <si>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</si>
  <si>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VIRACACHÁ</t>
  </si>
  <si>
    <t>ZETAQUIRA</t>
  </si>
  <si>
    <t>MPIO_BOYAC_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</si>
  <si>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</si>
  <si>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</si>
  <si>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</si>
  <si>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</si>
  <si>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</si>
  <si>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</si>
  <si>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</si>
  <si>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</si>
  <si>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</si>
  <si>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</si>
  <si>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</si>
  <si>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</si>
  <si>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</si>
  <si>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</si>
  <si>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</si>
  <si>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</si>
  <si>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</si>
  <si>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</si>
  <si>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</si>
  <si>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</si>
  <si>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</si>
  <si>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</si>
  <si>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</si>
  <si>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</si>
  <si>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</si>
  <si>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</si>
  <si>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MPIO_CALDAS</t>
  </si>
  <si>
    <t>ALBANIA</t>
  </si>
  <si>
    <t>BELÉN DE LOS ANDAQUÍES</t>
  </si>
  <si>
    <t>CARTAGENA DEL CHAIRÁ</t>
  </si>
  <si>
    <t>CURILLO</t>
  </si>
  <si>
    <t>EL DONCELLO</t>
  </si>
  <si>
    <t>EL PAUJÍL</t>
  </si>
  <si>
    <t>FLORENCIA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</si>
  <si>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</si>
  <si>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</si>
  <si>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</si>
  <si>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</si>
  <si>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</si>
  <si>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</si>
  <si>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</si>
  <si>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</si>
  <si>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MPIO_CAQUET_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</si>
  <si>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</si>
  <si>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</si>
  <si>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</si>
  <si>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</si>
  <si>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</si>
  <si>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</si>
  <si>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</si>
  <si>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</si>
  <si>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</si>
  <si>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</si>
  <si>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</si>
  <si>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</si>
  <si>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</si>
  <si>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</si>
  <si>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</si>
  <si>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</si>
  <si>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YOPAL</t>
  </si>
  <si>
    <t>MPIO_CASANARE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</si>
  <si>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</si>
  <si>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</si>
  <si>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</si>
  <si>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</si>
  <si>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</si>
  <si>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</si>
  <si>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</si>
  <si>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</si>
  <si>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</si>
  <si>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GUAPÍ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</si>
  <si>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</si>
  <si>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</si>
  <si>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</si>
  <si>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</si>
  <si>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</si>
  <si>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</si>
  <si>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</si>
  <si>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</si>
  <si>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PATÍA</t>
  </si>
  <si>
    <t>PIAMONTE</t>
  </si>
  <si>
    <t>PIENDAMÓ</t>
  </si>
  <si>
    <t>POPAYÁN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</si>
  <si>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</si>
  <si>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</si>
  <si>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</si>
  <si>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</si>
  <si>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</si>
  <si>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</si>
  <si>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</si>
  <si>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</si>
  <si>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TIMBÍO</t>
  </si>
  <si>
    <t>TIMBIQUÍ</t>
  </si>
  <si>
    <t>TORIBÍO</t>
  </si>
  <si>
    <t>TOTORÓ</t>
  </si>
  <si>
    <t>VILLA RICA</t>
  </si>
  <si>
    <t>MPIO_CAUCA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</si>
  <si>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</si>
  <si>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</si>
  <si>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</si>
  <si>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</si>
  <si>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</si>
  <si>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</si>
  <si>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</si>
  <si>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</si>
  <si>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</si>
  <si>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</si>
  <si>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</si>
  <si>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</si>
  <si>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</si>
  <si>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</si>
  <si>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LA PAZ</t>
  </si>
  <si>
    <t>MANAURE BALCÓN DEL CESAR</t>
  </si>
  <si>
    <t>PAILITAS</t>
  </si>
  <si>
    <t>PELAYA</t>
  </si>
  <si>
    <t>PUEBLO BELLO</t>
  </si>
  <si>
    <t>RÍO DE ORO</t>
  </si>
  <si>
    <t>SAN ALBERTO</t>
  </si>
  <si>
    <t>SAN DIEGO</t>
  </si>
  <si>
    <t>SAN MARTÍN</t>
  </si>
  <si>
    <t>TAMALAMEQUE</t>
  </si>
  <si>
    <t>VALLEDUPAR</t>
  </si>
  <si>
    <t>MPIO_CESAR</t>
  </si>
  <si>
    <t>ACANDÍ</t>
  </si>
  <si>
    <t>ALTO BAUDÓ</t>
  </si>
  <si>
    <t>ATRATO</t>
  </si>
  <si>
    <t>BAGADÓ</t>
  </si>
  <si>
    <t>BAHÍA SOLANO</t>
  </si>
  <si>
    <t>BAJO BAUDÓ</t>
  </si>
  <si>
    <t>BOJAYÁ</t>
  </si>
  <si>
    <t>CARMEN DEL DARIÉN</t>
  </si>
  <si>
    <t>CÉRTEGUI</t>
  </si>
  <si>
    <t>CONDOTO</t>
  </si>
  <si>
    <t>EL CANTÓN DEL SAN PABLO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</si>
  <si>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</si>
  <si>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</si>
  <si>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</si>
  <si>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</si>
  <si>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</si>
  <si>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</si>
  <si>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</si>
  <si>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</si>
  <si>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</si>
  <si>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</si>
  <si>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QUIBDÓ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</si>
  <si>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</si>
  <si>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</si>
  <si>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</si>
  <si>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</si>
  <si>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</si>
  <si>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</si>
  <si>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</si>
  <si>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MPIO_CHOC_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</si>
  <si>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</si>
  <si>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</si>
  <si>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</si>
  <si>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</si>
  <si>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</si>
  <si>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</si>
  <si>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</si>
  <si>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</si>
  <si>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</si>
  <si>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</si>
  <si>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</si>
  <si>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</si>
  <si>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MONTERÍA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</si>
  <si>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</si>
  <si>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</si>
  <si>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</si>
  <si>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</si>
  <si>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</si>
  <si>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</si>
  <si>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</si>
  <si>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</si>
  <si>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</si>
  <si>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</si>
  <si>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</si>
  <si>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</si>
  <si>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</si>
  <si>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</si>
  <si>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</si>
  <si>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MPIO_C_RDOBA</t>
  </si>
  <si>
    <t>AGUA DE DIOS</t>
  </si>
  <si>
    <t>ALBÁN</t>
  </si>
  <si>
    <t>ANAPOIMA</t>
  </si>
  <si>
    <t>ANOLAIMA</t>
  </si>
  <si>
    <t>APULO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</si>
  <si>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</si>
  <si>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</si>
  <si>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</si>
  <si>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</si>
  <si>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</si>
  <si>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</si>
  <si>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</si>
  <si>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</si>
  <si>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</si>
  <si>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</si>
  <si>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</si>
  <si>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</si>
  <si>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</si>
  <si>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</si>
  <si>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</si>
  <si>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</si>
  <si>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</si>
  <si>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</si>
  <si>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</si>
  <si>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</si>
  <si>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</si>
  <si>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</si>
  <si>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</si>
  <si>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</si>
  <si>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</si>
  <si>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</si>
  <si>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</si>
  <si>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</si>
  <si>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</si>
  <si>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</si>
  <si>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</si>
  <si>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</si>
  <si>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</si>
  <si>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</si>
  <si>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</si>
  <si>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</si>
  <si>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</si>
  <si>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</si>
  <si>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</si>
  <si>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</si>
  <si>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</si>
  <si>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</si>
  <si>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</si>
  <si>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</si>
  <si>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</si>
  <si>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</si>
  <si>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</si>
  <si>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</si>
  <si>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</si>
  <si>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</si>
  <si>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</si>
  <si>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</si>
  <si>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</si>
  <si>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</si>
  <si>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</si>
  <si>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</si>
  <si>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</si>
  <si>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</si>
  <si>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</si>
  <si>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</si>
  <si>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</si>
  <si>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</si>
  <si>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</si>
  <si>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</si>
  <si>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</si>
  <si>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</si>
  <si>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</si>
  <si>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</si>
  <si>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</si>
  <si>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</si>
  <si>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</si>
  <si>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</si>
  <si>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</si>
  <si>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</si>
  <si>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</si>
  <si>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</si>
  <si>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</si>
  <si>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</si>
  <si>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</si>
  <si>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</si>
  <si>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</si>
  <si>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</si>
  <si>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</si>
  <si>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</si>
  <si>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</si>
  <si>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</si>
  <si>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</si>
  <si>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</si>
  <si>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</si>
  <si>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</si>
  <si>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</si>
  <si>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</si>
  <si>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</si>
  <si>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UNE</t>
  </si>
  <si>
    <t>ÚTICA</t>
  </si>
  <si>
    <t>VERGARA</t>
  </si>
  <si>
    <t>VIANÍ</t>
  </si>
  <si>
    <t>VILLA DE SAN DIEGO DE UBATÉ</t>
  </si>
  <si>
    <t>VILLAGÓMEZ</t>
  </si>
  <si>
    <t>VILLAPINZÓN</t>
  </si>
  <si>
    <t>VILLETA</t>
  </si>
  <si>
    <t>VIOTÁ</t>
  </si>
  <si>
    <t>YACOPÍ</t>
  </si>
  <si>
    <t>ZIPACÓN</t>
  </si>
  <si>
    <t>ZIPAQUIRÁ</t>
  </si>
  <si>
    <t>MPIO_CUNDINAMARCA</t>
  </si>
  <si>
    <t>BARRANCO MINAS</t>
  </si>
  <si>
    <t>CACAHUAL</t>
  </si>
  <si>
    <t>INÍRIDA</t>
  </si>
  <si>
    <t>LA GUADALUPE</t>
  </si>
  <si>
    <t>MAPIRIPANA</t>
  </si>
  <si>
    <t>MORICHAL</t>
  </si>
  <si>
    <t>PANA PANA</t>
  </si>
  <si>
    <t>SAN FELIPE</t>
  </si>
  <si>
    <t>MPIO_GUAIN_A</t>
  </si>
  <si>
    <t>EL RETORNO</t>
  </si>
  <si>
    <t>SAN JOSÉ DEL GUAVIARE</t>
  </si>
  <si>
    <t>MPIO_GUAVIARE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</si>
  <si>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</si>
  <si>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</si>
  <si>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</si>
  <si>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</si>
  <si>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</si>
  <si>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</si>
  <si>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</si>
  <si>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</si>
  <si>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</si>
  <si>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</si>
  <si>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</si>
  <si>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</si>
  <si>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ÍQUIRA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</si>
  <si>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</si>
  <si>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</si>
  <si>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</si>
  <si>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</si>
  <si>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</si>
  <si>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</si>
  <si>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</si>
  <si>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</si>
  <si>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</si>
  <si>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</si>
  <si>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</si>
  <si>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</si>
  <si>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</si>
  <si>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</si>
  <si>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</si>
  <si>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</si>
  <si>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</si>
  <si>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</si>
  <si>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</si>
  <si>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</si>
  <si>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</si>
  <si>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MPIO_HUILA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</si>
  <si>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</si>
  <si>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</si>
  <si>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</si>
  <si>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</si>
  <si>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</si>
  <si>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</si>
  <si>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</si>
  <si>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</si>
  <si>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</si>
  <si>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</si>
  <si>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</si>
  <si>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</si>
  <si>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</si>
  <si>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MPIO_LA_GUAJIRA</t>
  </si>
  <si>
    <t>ALGARROBO</t>
  </si>
  <si>
    <t>ARACATACA</t>
  </si>
  <si>
    <t>ARIGUANÍ</t>
  </si>
  <si>
    <t>CERRO DE SAN ANTONIO</t>
  </si>
  <si>
    <t>CHIVOLO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</si>
  <si>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</si>
  <si>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</si>
  <si>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</si>
  <si>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</si>
  <si>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</si>
  <si>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</si>
  <si>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</si>
  <si>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</si>
  <si>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</si>
  <si>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</si>
  <si>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</si>
  <si>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</si>
  <si>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</si>
  <si>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</si>
  <si>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</si>
  <si>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</si>
  <si>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</si>
  <si>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</si>
  <si>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SANTA MARTA</t>
  </si>
  <si>
    <t>SITIONUEVO</t>
  </si>
  <si>
    <t>TENERIFE</t>
  </si>
  <si>
    <t>ZAPAYÁN</t>
  </si>
  <si>
    <t>ZONA BANANERA</t>
  </si>
  <si>
    <t>MPIO_MAGDALENA</t>
  </si>
  <si>
    <t>ACACÍAS</t>
  </si>
  <si>
    <t>BARRANCA DE UPÍA</t>
  </si>
  <si>
    <t>CABUYARO</t>
  </si>
  <si>
    <t>CASTILLA LA NUEVA</t>
  </si>
  <si>
    <t>CUMARAL</t>
  </si>
  <si>
    <t>EL CALVARIO</t>
  </si>
  <si>
    <t>EL CASTILLO</t>
  </si>
  <si>
    <t>EL DORADO</t>
  </si>
  <si>
    <t>FUENTE DE ORO</t>
  </si>
  <si>
    <t>LA MACARENA</t>
  </si>
  <si>
    <t>LEJANÍAS</t>
  </si>
  <si>
    <t>MAPIRIPÁN</t>
  </si>
  <si>
    <t>MESETAS</t>
  </si>
  <si>
    <t>PUERTO CONCORDIA</t>
  </si>
  <si>
    <t>PUERTO GAITÁN</t>
  </si>
  <si>
    <t>PUERTO LLERAS</t>
  </si>
  <si>
    <t>PUERTO LÓPEZ</t>
  </si>
  <si>
    <t>RESTREPO</t>
  </si>
  <si>
    <t>SAN CARLOS DE GUAROA</t>
  </si>
  <si>
    <t>SAN JUAN DE ARAMA</t>
  </si>
  <si>
    <t>SAN JUANITO</t>
  </si>
  <si>
    <t>SAN LUIS DE CUBARRAL</t>
  </si>
  <si>
    <t>URIBE</t>
  </si>
  <si>
    <t>VILLAVICENCIO</t>
  </si>
  <si>
    <t>VISTAHERMOSA</t>
  </si>
  <si>
    <t>MPIO_META</t>
  </si>
  <si>
    <t>ALDANA</t>
  </si>
  <si>
    <t>ANCUYÁ</t>
  </si>
  <si>
    <t>ARBOLEDA</t>
  </si>
  <si>
    <t>BARBACOAS</t>
  </si>
  <si>
    <t>BUESACO</t>
  </si>
  <si>
    <t>CHACHAGÜÍ</t>
  </si>
  <si>
    <t>COLÓN</t>
  </si>
  <si>
    <t>CONSACÁ</t>
  </si>
  <si>
    <t>CONTADERO</t>
  </si>
  <si>
    <t>CUASPÚD</t>
  </si>
  <si>
    <t>CUMBAL</t>
  </si>
  <si>
    <t>CUMBITARA</t>
  </si>
  <si>
    <t>EL CHARCO</t>
  </si>
  <si>
    <t>EL PEÑOL</t>
  </si>
  <si>
    <t>EL ROSARIO</t>
  </si>
  <si>
    <t>EL TABLÓN DE GÓMEZ</t>
  </si>
  <si>
    <t>FRANCISCO PIZARRO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</si>
  <si>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</si>
  <si>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</si>
  <si>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</si>
  <si>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</si>
  <si>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</si>
  <si>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</si>
  <si>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</si>
  <si>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</si>
  <si>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</si>
  <si>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</si>
  <si>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</si>
  <si>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</si>
  <si>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</si>
  <si>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</si>
  <si>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</si>
  <si>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</si>
  <si>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</si>
  <si>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</si>
  <si>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PASTO</t>
  </si>
  <si>
    <t>POLICARPA</t>
  </si>
  <si>
    <t>POTOSÍ</t>
  </si>
  <si>
    <t>PUERRES</t>
  </si>
  <si>
    <t>PUPIALES</t>
  </si>
  <si>
    <t>ROBERTO PAYÁN</t>
  </si>
  <si>
    <t>SAMANIEGO</t>
  </si>
  <si>
    <t>SAN ANDRÉS DE TUMACO</t>
  </si>
  <si>
    <t>SAN LORENZO</t>
  </si>
  <si>
    <t>SAN PEDRO DE CARTAGO</t>
  </si>
  <si>
    <t>SANDONÁ</t>
  </si>
  <si>
    <t>SANTACRUZ</t>
  </si>
  <si>
    <t>SAPUYES</t>
  </si>
  <si>
    <t>TAMINANGO</t>
  </si>
  <si>
    <t>TANGUA</t>
  </si>
  <si>
    <t>TÚQUERRES</t>
  </si>
  <si>
    <t>YACUANQUER</t>
  </si>
  <si>
    <t>MPIO_NARI_O</t>
  </si>
  <si>
    <t>ÁBREGO</t>
  </si>
  <si>
    <t>ARBOLEDAS</t>
  </si>
  <si>
    <t>BOCHALEMA</t>
  </si>
  <si>
    <t>BUCARASICA</t>
  </si>
  <si>
    <t>CÁCHIRA</t>
  </si>
  <si>
    <t>CÁCOTA</t>
  </si>
  <si>
    <t>CHINÁCOTA</t>
  </si>
  <si>
    <t>CHITAGÁ</t>
  </si>
  <si>
    <t>CONVENCIÓN</t>
  </si>
  <si>
    <t>CÚCUTA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</si>
  <si>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</si>
  <si>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</si>
  <si>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</si>
  <si>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</si>
  <si>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</si>
  <si>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</si>
  <si>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</si>
  <si>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</si>
  <si>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</si>
  <si>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</si>
  <si>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</si>
  <si>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</si>
  <si>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</si>
  <si>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</si>
  <si>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</si>
  <si>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</si>
  <si>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</si>
  <si>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</si>
  <si>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</si>
  <si>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</si>
  <si>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</si>
  <si>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</si>
  <si>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</si>
  <si>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</si>
  <si>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</si>
  <si>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</si>
  <si>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</si>
  <si>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MPIO_NORTE_DE_SANTANDER</t>
  </si>
  <si>
    <t>MOCOA</t>
  </si>
  <si>
    <t>ORITO</t>
  </si>
  <si>
    <t>PUERTO ASÍS</t>
  </si>
  <si>
    <t>PUERTO CAICEDO</t>
  </si>
  <si>
    <t>PUERTO GUZMÁN</t>
  </si>
  <si>
    <t>PUERTO LEGUÍZAMO</t>
  </si>
  <si>
    <t>SAN MIGUEL</t>
  </si>
  <si>
    <t>SIBUNDOY</t>
  </si>
  <si>
    <t>VALLE DEL GUAMUEZ</t>
  </si>
  <si>
    <t>VILLAGARZÓN</t>
  </si>
  <si>
    <t>MPIO_PUTUMAYO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</si>
  <si>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</si>
  <si>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</si>
  <si>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</si>
  <si>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</si>
  <si>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</si>
  <si>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</si>
  <si>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</si>
  <si>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</si>
  <si>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</si>
  <si>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MPIO_QUINDIO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</si>
  <si>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</si>
  <si>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</si>
  <si>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</si>
  <si>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</si>
  <si>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</si>
  <si>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</si>
  <si>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</si>
  <si>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</si>
  <si>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PEREIRA</t>
  </si>
  <si>
    <t>PUEBLO RICO</t>
  </si>
  <si>
    <t>QUINCHÍA</t>
  </si>
  <si>
    <t>SANTA ROSA DE CABAL</t>
  </si>
  <si>
    <t>SANTUARIO</t>
  </si>
  <si>
    <t>MPIO_RISARALDA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</si>
  <si>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</si>
  <si>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</si>
  <si>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</si>
  <si>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</si>
  <si>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</si>
  <si>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</si>
  <si>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</si>
  <si>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</si>
  <si>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</si>
  <si>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</si>
  <si>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</si>
  <si>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</si>
  <si>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</si>
  <si>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</si>
  <si>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</si>
  <si>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</si>
  <si>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</si>
  <si>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</si>
  <si>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</si>
  <si>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</si>
  <si>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</si>
  <si>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</si>
  <si>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</si>
  <si>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</si>
  <si>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</si>
  <si>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</si>
  <si>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</si>
  <si>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</si>
  <si>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</si>
  <si>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</si>
  <si>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</si>
  <si>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</si>
  <si>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</si>
  <si>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</si>
  <si>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</si>
  <si>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</si>
  <si>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</si>
  <si>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</si>
  <si>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</si>
  <si>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</si>
  <si>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</si>
  <si>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</si>
  <si>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</si>
  <si>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</si>
  <si>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</si>
  <si>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</si>
  <si>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</si>
  <si>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</si>
  <si>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</si>
  <si>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</si>
  <si>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</si>
  <si>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</si>
  <si>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</si>
  <si>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</si>
  <si>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</si>
  <si>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</si>
  <si>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</si>
  <si>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</si>
  <si>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</si>
  <si>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</si>
  <si>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JOSÉ DE MIRANDA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</si>
  <si>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</si>
  <si>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</si>
  <si>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</si>
  <si>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</si>
  <si>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</si>
  <si>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</si>
  <si>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</si>
  <si>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</si>
  <si>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</si>
  <si>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</si>
  <si>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</si>
  <si>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MPIO_SANTANDER</t>
  </si>
  <si>
    <t>CAIMITO</t>
  </si>
  <si>
    <t>CHALÁN</t>
  </si>
  <si>
    <t>COLOSO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</si>
  <si>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</si>
  <si>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</si>
  <si>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</si>
  <si>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</si>
  <si>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</si>
  <si>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</si>
  <si>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</si>
  <si>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</si>
  <si>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</si>
  <si>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</si>
  <si>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</si>
  <si>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</si>
  <si>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</si>
  <si>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LUIS DE SINCÉ</t>
  </si>
  <si>
    <t>SAN MARCOS</t>
  </si>
  <si>
    <t>SAN ONOFRE</t>
  </si>
  <si>
    <t>SAN PEDRO</t>
  </si>
  <si>
    <t>SANTIAGO DE TOLÚ</t>
  </si>
  <si>
    <t>SINCELEJO</t>
  </si>
  <si>
    <t>TOLÚ VIEJO</t>
  </si>
  <si>
    <t>MPIO_SUCRE</t>
  </si>
  <si>
    <t>ALPUJARRA</t>
  </si>
  <si>
    <t>ALVARADO</t>
  </si>
  <si>
    <t>AMBALEMA</t>
  </si>
  <si>
    <t>ANZOÁTEGUI</t>
  </si>
  <si>
    <t>ARMERO GUAYABAL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</si>
  <si>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</si>
  <si>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</si>
  <si>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</si>
  <si>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</si>
  <si>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</si>
  <si>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</si>
  <si>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</si>
  <si>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</si>
  <si>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</si>
  <si>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</si>
  <si>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</si>
  <si>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</si>
  <si>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</si>
  <si>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</si>
  <si>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</si>
  <si>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</si>
  <si>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IBAGUÉ</t>
  </si>
  <si>
    <t>ICONONZO</t>
  </si>
  <si>
    <t>LÉRIDA</t>
  </si>
  <si>
    <t>LÍBANO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</si>
  <si>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</si>
  <si>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</si>
  <si>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</si>
  <si>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</si>
  <si>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</si>
  <si>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</si>
  <si>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</si>
  <si>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</si>
  <si>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</si>
  <si>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</si>
  <si>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</si>
  <si>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</si>
  <si>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</si>
  <si>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</si>
  <si>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 SEBASTIÁN DE MARIQUITA</t>
  </si>
  <si>
    <t>SANTA ISABEL</t>
  </si>
  <si>
    <t>VALLE DE SAN JUAN</t>
  </si>
  <si>
    <t>VENADILLO</t>
  </si>
  <si>
    <t>VILLAHERMOSA</t>
  </si>
  <si>
    <t>VILLARRICA</t>
  </si>
  <si>
    <t>MPIO_TOLIMA</t>
  </si>
  <si>
    <t>ALCALÁ</t>
  </si>
  <si>
    <t>ANDALUCÍA</t>
  </si>
  <si>
    <t>ANSERMANUEVO</t>
  </si>
  <si>
    <t>BUENAVENTURA</t>
  </si>
  <si>
    <t>BUGALAGRANDE</t>
  </si>
  <si>
    <t>CAICEDONIA</t>
  </si>
  <si>
    <t>CALI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</si>
  <si>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</si>
  <si>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</si>
  <si>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</si>
  <si>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</si>
  <si>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</si>
  <si>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</si>
  <si>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</si>
  <si>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</si>
  <si>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</si>
  <si>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</si>
  <si>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GUADALAJARA DE BUGA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</si>
  <si>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</si>
  <si>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</si>
  <si>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</si>
  <si>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</si>
  <si>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</si>
  <si>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</si>
  <si>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</si>
  <si>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</si>
  <si>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</si>
  <si>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</si>
  <si>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</si>
  <si>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</si>
  <si>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</si>
  <si>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</si>
  <si>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</si>
  <si>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</si>
  <si>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</si>
  <si>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MPIO_VALLE_DEL_CAUCA</t>
  </si>
  <si>
    <t>CARURÚ</t>
  </si>
  <si>
    <t>MITÚ</t>
  </si>
  <si>
    <t>PACOA</t>
  </si>
  <si>
    <t>PAPUNAUA</t>
  </si>
  <si>
    <t>TARAIRA</t>
  </si>
  <si>
    <t>YAVARATÉ</t>
  </si>
  <si>
    <t>MPIO_VAUP_S</t>
  </si>
  <si>
    <t>CUMARIBO</t>
  </si>
  <si>
    <t>LA PRIMAVERA</t>
  </si>
  <si>
    <t>PUERTO CARREÑO</t>
  </si>
  <si>
    <t>SANTA ROSALÍA</t>
  </si>
  <si>
    <t>MPIO_VICHADA</t>
  </si>
  <si>
    <t>TIPOS DE PROGRAMA - Lista editable (agrega filas nuevas al final)</t>
  </si>
  <si>
    <t>COD_PROGRAMA</t>
  </si>
  <si>
    <t>NOM_PROGRAMA</t>
  </si>
  <si>
    <t>IS</t>
  </si>
  <si>
    <t>Ingreso Solidario</t>
  </si>
  <si>
    <t>FEA</t>
  </si>
  <si>
    <t>Familias en Accion</t>
  </si>
  <si>
    <t>JEA</t>
  </si>
  <si>
    <t>Jovenes en Accion</t>
  </si>
  <si>
    <t>IVA</t>
  </si>
  <si>
    <t>Devolucion IVA</t>
  </si>
  <si>
    <t>CM</t>
  </si>
  <si>
    <t>Colombia Mayor</t>
  </si>
  <si>
    <t>PAE</t>
  </si>
  <si>
    <t>PAE - Alimentacion Escolar</t>
  </si>
  <si>
    <t>ICE</t>
  </si>
  <si>
    <t>Icetex</t>
  </si>
  <si>
    <t>&gt;&gt; Agrega nuevas filas aqui con COD unico y nombre del programa</t>
  </si>
  <si>
    <t>PLANTILLA CARGA HISTORICO DE BENEFICIARIOS</t>
  </si>
  <si>
    <t>IDENTIFICACION DEL BENEFICIARIO</t>
  </si>
  <si>
    <t>INFORMACION DE PAGO</t>
  </si>
  <si>
    <t>UBICACION DIVIPOL</t>
  </si>
  <si>
    <t>CAMPOS ADICIONALES (segun programa)</t>
  </si>
  <si>
    <t>TIPO_PROGRAMA *</t>
  </si>
  <si>
    <t>TIPO_DOCUMENTO *</t>
  </si>
  <si>
    <t>NUM_DOCUMENTO *</t>
  </si>
  <si>
    <t>PRI_NOMBRE *</t>
  </si>
  <si>
    <t>SEG_NOMBRE</t>
  </si>
  <si>
    <t>PRI_APELLIDO *</t>
  </si>
  <si>
    <t>SEG_APELLIDO</t>
  </si>
  <si>
    <t>FEC_NACIMIENTO *</t>
  </si>
  <si>
    <t>COD_BENEFICIARIO *</t>
  </si>
  <si>
    <t>FECHA_PAGO *</t>
  </si>
  <si>
    <t>VALOR_PAGO *</t>
  </si>
  <si>
    <t>ACUMULADO</t>
  </si>
  <si>
    <t>CICLO_REPORTE</t>
  </si>
  <si>
    <t>ES_ULTIMO_PAGO</t>
  </si>
  <si>
    <t>NUMERO_PAGO</t>
  </si>
  <si>
    <t>NOM_DPTO *</t>
  </si>
  <si>
    <t>NOM_MPIO *</t>
  </si>
  <si>
    <t>COD_FAMILIA</t>
  </si>
  <si>
    <t>FECHA_INSCRIPCION</t>
  </si>
  <si>
    <t>PARENTESCO</t>
  </si>
  <si>
    <t>ASIGNACION_BENEFICIO</t>
  </si>
  <si>
    <t>ENTIDAD_BANCARIA</t>
  </si>
  <si>
    <t>CC</t>
  </si>
  <si>
    <t>NOMBRE</t>
  </si>
  <si>
    <t>SEGUNDO</t>
  </si>
  <si>
    <t>APELLIDO</t>
  </si>
  <si>
    <t>N</t>
  </si>
  <si>
    <t>CUCUTA</t>
  </si>
  <si>
    <t>INSTRUCCIONES DE USO - Plantilla Historico de Beneficiarios</t>
  </si>
  <si>
    <t>1. TIPO_PROGRAMA: Usa el combo en columna A. Para agregar un programa nuevo, ve a la hoja TIPOS_PROGRAMA y agrega una fila al final.</t>
  </si>
  <si>
    <t>2. DEPARTAMENTO (col P): Selecciona el departamento del combo desplegable con todos los dptos de Colombia (DIVIPOL).</t>
  </si>
  <si>
    <t>3. MUNICIPIO (col Q): Despues de seleccionar el departamento, el combo de municipio se filtra automaticamente al dpto elegido.</t>
  </si>
  <si>
    <t>4. COD_MPIO (col R): Puedes dejarlo en blanco, el sistema lo asocia desde el nombre del municipio.</t>
  </si>
  <si>
    <t>5. CAMPOS OBLIGATORIOS (*): TIPO_PROGRAMA, TIPO_DOC, NUM_DOCUMENTO, PRI_NOMBRE, PRI_APELLIDO, FEC_NACIMIENTO, COD_BENEFICIARIO, FECHA_PAGO, VALOR_PAGO, NOM_DPTO, NOM_MPIO.</t>
  </si>
  <si>
    <t>6. FECHAS: Formato YYYY-MM-DD  (ej: 2022-03-15)</t>
  </si>
  <si>
    <t>7. VALORES monetarios: Sin puntos ni simbolo $  (ej: 380000)</t>
  </si>
  <si>
    <t>8. Fila 4 en verde es EJEMPLO - eliminala antes de importar.</t>
  </si>
  <si>
    <t>CAMPOS POR PROGRAMA:</t>
  </si>
  <si>
    <t xml:space="preserve">  Ingreso Solidario (IS)  : COD_BENEFICIARIO=SECUENCIA_REG | CICLO_REPORTE | ES_ULTIMO_PAGO | ENTIDAD_BANCARIA | NUMERO_PAGO</t>
  </si>
  <si>
    <t xml:space="preserve">  Familias en Accion (FEA): COD_BENEFICIARIO=CODIGOBENEFICIARIO | COD_FAMILIA | FECHA_INSCRIPCION | PARENTESCO | ASIGNACION_BENEFICIO</t>
  </si>
  <si>
    <t xml:space="preserve">  Jovenes en Accion (JEA) : COD_BENEFICIARIO=CODIGOBENEFICIARIO | FECHA_INSCRIPCION</t>
  </si>
  <si>
    <t xml:space="preserve">  Devolucion IVA (IVA)    : COD_BENEFICIARIO=C_beneficiario | COD_FAMILIA | PARENTESCO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</si>
</sst>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&quot;$&quot;#.##0"/>
  </numFmts>
  <fonts count="9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3"/>
      <color rgb="FFFFFFFF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i/>
      <sz val="11"/>
      <color rgb="FF548235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7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4" borderId="0" xfId="0" applyFill="1"/>
    <xf numFmtId="0" fontId="1" fillId="3" borderId="1" xfId="0" applyFont="1" applyFill="1" applyBorder="1"/>
    <xf numFmtId="0" fontId="0" fillId="0" borderId="1" xfId="0" applyBorder="1"/>
    <xf numFmtId="0" fontId="0" fillId="4" borderId="1" xfId="0" applyFill="1" applyBorder="1"/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6" fillId="8" borderId="0" xfId="0" applyFont="1" applyFill="1"/>
    <xf numFmtId="164" fontId="5" fillId="2" borderId="0" xfId="0" applyNumberFormat="1" applyFont="1" applyFill="1" applyAlignment="1">
      <alignment horizontal="center" wrapText="1"/>
    </xf>
    <xf numFmtId="164" fontId="6" fillId="8" borderId="0" xfId="0" applyNumberFormat="1" applyFont="1" applyFill="1"/>
    <xf numFmtId="164" fontId="0" fillId="0" borderId="0" xfId="0" applyNumberFormat="1"/>
    <xf numFmtId="164" fontId="5" fillId="3" borderId="0" xfId="0" applyNumberFormat="1" applyFont="1" applyFill="1" applyAlignment="1">
      <alignment horizontal="center" wrapText="1"/>
    </xf>
    <xf numFmtId="165" fontId="5" fillId="2" borderId="0" xfId="0" applyNumberFormat="1" applyFont="1" applyFill="1" applyAlignment="1">
      <alignment horizontal="center" wrapText="1"/>
    </xf>
    <xf numFmtId="165" fontId="6" fillId="8" borderId="0" xfId="0" applyNumberFormat="1" applyFont="1" applyFill="1"/>
    <xf numFmtId="165" fontId="0" fillId="0" borderId="0" xfId="0" applyNumberFormat="1"/>
    <xf numFmtId="165" fontId="5" fillId="3" borderId="0" xfId="0" applyNumberFormat="1" applyFont="1" applyFill="1" applyAlignment="1">
      <alignment horizontal="center" wrapText="1"/>
    </xf>
    <xf numFmtId="164" fontId="0" fillId="4" borderId="0" xfId="0" applyNumberFormat="1" applyFill="1"/>
    <xf numFmtId="165" fontId="0" fillId="4" borderId="0" xfId="0" applyNumberFormat="1" applyFill="1"/>
    <xf numFmtId="0" fontId="7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8" fillId="4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5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5" borderId="0" xfId="0" applyFont="1" applyFill="1"/>
    <xf numFmtId="0" fontId="0" fillId="0" borderId="0" xfId="0"/>
    <xf numFmtId="0" fontId="4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"/>
    </sheetView>
  </sheetViews>
  <sheetFormatPr baseColWidth="10" defaultRowHeight="14.25"/>
  <cols>
    <col min="1" max="1" width="130.875" customWidth="1"/>
  </cols>
  <sheetData>
    <row r="1" spans="1:2" ht="30" customHeight="1">
      <c r="A1" s="23" t="s">
        <v>1150</v>
      </c>
      <c r="B1" s="21"/>
    </row>
    <row r="2" spans="1:2" ht="9.9499999999999993" customHeight="1">
      <c r="A2" s="21"/>
      <c r="B2" s="21"/>
    </row>
    <row r="3" spans="1:2" ht="21.95" customHeight="1">
      <c r="A3" s="24" t="s">
        <v>1151</v>
      </c>
      <c r="B3" s="21"/>
    </row>
    <row r="4" spans="1:2" ht="21.95" customHeight="1">
      <c r="A4" s="25" t="s">
        <v>1152</v>
      </c>
      <c r="B4" s="21"/>
    </row>
    <row r="5" spans="1:2" ht="21.95" customHeight="1">
      <c r="A5" s="25" t="s">
        <v>1153</v>
      </c>
      <c r="B5" s="21"/>
    </row>
    <row r="6" spans="1:2" ht="21.95" customHeight="1">
      <c r="A6" s="24" t="s">
        <v>1154</v>
      </c>
      <c r="B6" s="21"/>
    </row>
    <row r="7" spans="1:2" ht="9.9499999999999993" customHeight="1">
      <c r="A7" s="21"/>
      <c r="B7" s="21"/>
    </row>
    <row r="8" spans="1:2" ht="21.95" customHeight="1">
      <c r="A8" s="26" t="s">
        <v>1155</v>
      </c>
      <c r="B8" s="21"/>
    </row>
    <row r="9" spans="1:2" ht="21.95" customHeight="1">
      <c r="A9" s="27" t="s">
        <v>1156</v>
      </c>
      <c r="B9" s="21"/>
    </row>
    <row r="10" spans="1:2" ht="21.95" customHeight="1">
      <c r="A10" s="27" t="s">
        <v>1157</v>
      </c>
      <c r="B10" s="21"/>
    </row>
    <row r="11" spans="1:2" ht="21.95" customHeight="1">
      <c r="A11" s="27" t="s">
        <v>1158</v>
      </c>
      <c r="B11" s="21"/>
    </row>
    <row r="12" spans="1:2" ht="9.9499999999999993" customHeight="1">
      <c r="A12" s="21"/>
      <c r="B12" s="21"/>
    </row>
    <row r="13" spans="1:2" ht="24" customHeight="1">
      <c r="A13" s="20" t="s">
        <v>1159</v>
      </c>
      <c r="B13" s="21"/>
    </row>
    <row r="14" spans="1:2" ht="20.100000000000001" customHeight="1">
      <c r="A14" s="22" t="s">
        <v>1160</v>
      </c>
      <c r="B14" s="21"/>
    </row>
    <row r="15" spans="1:2" ht="20.100000000000001" customHeight="1">
      <c r="A15" s="22" t="s">
        <v>1161</v>
      </c>
      <c r="B15" s="21"/>
    </row>
    <row r="16" spans="1:2" ht="20.100000000000001" customHeight="1">
      <c r="A16" s="22" t="s">
        <v>1162</v>
      </c>
      <c r="B16" s="21"/>
    </row>
    <row r="17" spans="1:2" ht="20.100000000000001" customHeight="1">
      <c r="A17" s="22" t="s">
        <v>1163</v>
      </c>
      <c r="B17" s="21"/>
    </row>
  </sheetData>
  <mergeCells count="17">
    <mergeCell ref="A12:B12"/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23"/>
  <sheetViews>
    <sheetView workbookViewId="0"/>
  </sheetViews>
  <sheetFormatPr baseColWidth="10" defaultRowHeight="14.25"/>
  <cols>
    <col min="1" max="1" width="10.875" customWidth="1"/>
    <col min="2" max="2" width="30.875" customWidth="1"/>
    <col min="3" max="3" width="10.875" customWidth="1"/>
    <col min="4" max="4" width="30.875" customWidth="1"/>
    <col min="5" max="5" width="35.875" customWidth="1"/>
  </cols>
  <sheetData>
    <row r="1" spans="1:38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spans="1:38">
      <c r="A2">
        <v>91</v>
      </c>
      <c r="B2" t="s">
        <v>5</v>
      </c>
      <c r="C2">
        <v>91263</v>
      </c>
      <c r="D2" t="s">
        <v>38</v>
      </c>
      <c r="E2" t="s">
        <v>49</v>
      </c>
      <c r="F2" t="s">
        <v>38</v>
      </c>
      <c r="G2" t="s">
        <v>50</v>
      </c>
      <c r="H2" t="s">
        <v>7</v>
      </c>
      <c r="I2" t="s">
        <v>181</v>
      </c>
      <c r="J2" t="s">
        <v>184</v>
      </c>
      <c r="K2" t="s">
        <v>10</v>
      </c>
      <c r="L2" t="s">
        <v>208</v>
      </c>
      <c r="M2" t="s">
        <v>254</v>
      </c>
      <c r="N2" t="s">
        <v>373</v>
      </c>
      <c r="O2" t="s">
        <v>400</v>
      </c>
      <c r="P2" t="s">
        <v>416</v>
      </c>
      <c r="Q2" t="s">
        <v>434</v>
      </c>
      <c r="R2" t="s">
        <v>470</v>
      </c>
      <c r="S2" t="s">
        <v>496</v>
      </c>
      <c r="T2" t="s">
        <v>526</v>
      </c>
      <c r="U2" t="s">
        <v>555</v>
      </c>
      <c r="V2" t="s">
        <v>666</v>
      </c>
      <c r="W2" t="s">
        <v>214</v>
      </c>
      <c r="X2" t="s">
        <v>678</v>
      </c>
      <c r="Y2" t="s">
        <v>400</v>
      </c>
      <c r="Z2" t="s">
        <v>727</v>
      </c>
      <c r="AA2" t="s">
        <v>756</v>
      </c>
      <c r="AB2" t="s">
        <v>556</v>
      </c>
      <c r="AC2" t="s">
        <v>835</v>
      </c>
      <c r="AD2" t="s">
        <v>788</v>
      </c>
      <c r="AE2" t="s">
        <v>63</v>
      </c>
      <c r="AF2" t="s">
        <v>894</v>
      </c>
      <c r="AG2" t="s">
        <v>908</v>
      </c>
      <c r="AH2" t="s">
        <v>261</v>
      </c>
      <c r="AI2" t="s">
        <v>1005</v>
      </c>
      <c r="AJ2" t="s">
        <v>1051</v>
      </c>
      <c r="AK2" t="s">
        <v>1087</v>
      </c>
      <c r="AL2" t="s">
        <v>1094</v>
      </c>
    </row>
    <row r="3" spans="1:38">
      <c r="A3">
        <v>5</v>
      </c>
      <c r="B3" t="s">
        <v>6</v>
      </c>
      <c r="C3">
        <v>91405</v>
      </c>
      <c r="D3" t="s">
        <v>39</v>
      </c>
      <c r="E3" t="s">
        <v>173</v>
      </c>
      <c r="F3" t="s">
        <v>39</v>
      </c>
      <c r="G3" t="s">
        <v>51</v>
      </c>
      <c r="H3" t="s">
        <v>174</v>
      </c>
      <c r="I3" t="s">
        <v>182</v>
      </c>
      <c r="J3" t="s">
        <v>185</v>
      </c>
      <c r="L3" t="s">
        <v>209</v>
      </c>
      <c r="M3" t="s">
        <v>255</v>
      </c>
      <c r="N3" t="s">
        <v>374</v>
      </c>
      <c r="O3" t="s">
        <v>401</v>
      </c>
      <c r="P3" t="s">
        <v>417</v>
      </c>
      <c r="Q3" t="s">
        <v>62</v>
      </c>
      <c r="R3" t="s">
        <v>471</v>
      </c>
      <c r="S3" t="s">
        <v>497</v>
      </c>
      <c r="T3" t="s">
        <v>261</v>
      </c>
      <c r="U3" t="s">
        <v>556</v>
      </c>
      <c r="V3" t="s">
        <v>667</v>
      </c>
      <c r="W3" t="s">
        <v>675</v>
      </c>
      <c r="X3" t="s">
        <v>679</v>
      </c>
      <c r="Y3" t="s">
        <v>713</v>
      </c>
      <c r="Z3" t="s">
        <v>728</v>
      </c>
      <c r="AA3" t="s">
        <v>757</v>
      </c>
      <c r="AB3" t="s">
        <v>782</v>
      </c>
      <c r="AC3" t="s">
        <v>836</v>
      </c>
      <c r="AD3" t="s">
        <v>873</v>
      </c>
      <c r="AE3" t="s">
        <v>261</v>
      </c>
      <c r="AF3" t="s">
        <v>435</v>
      </c>
      <c r="AG3" t="s">
        <v>400</v>
      </c>
      <c r="AH3" t="s">
        <v>981</v>
      </c>
      <c r="AI3" t="s">
        <v>1006</v>
      </c>
      <c r="AJ3" t="s">
        <v>1052</v>
      </c>
      <c r="AK3" t="s">
        <v>1088</v>
      </c>
      <c r="AL3" t="s">
        <v>1095</v>
      </c>
    </row>
    <row r="4" spans="1:38">
      <c r="A4">
        <v>81</v>
      </c>
      <c r="B4" t="s">
        <v>7</v>
      </c>
      <c r="C4">
        <v>91407</v>
      </c>
      <c r="D4" t="s">
        <v>40</v>
      </c>
      <c r="E4" t="s">
        <v>180</v>
      </c>
      <c r="F4" t="s">
        <v>40</v>
      </c>
      <c r="G4" t="s">
        <v>52</v>
      </c>
      <c r="H4" t="s">
        <v>175</v>
      </c>
      <c r="J4" t="s">
        <v>186</v>
      </c>
      <c r="L4" t="s">
        <v>210</v>
      </c>
      <c r="M4" t="s">
        <v>256</v>
      </c>
      <c r="N4" t="s">
        <v>375</v>
      </c>
      <c r="O4" t="s">
        <v>402</v>
      </c>
      <c r="P4" t="s">
        <v>418</v>
      </c>
      <c r="Q4" t="s">
        <v>435</v>
      </c>
      <c r="R4" t="s">
        <v>472</v>
      </c>
      <c r="S4" t="s">
        <v>498</v>
      </c>
      <c r="T4" t="s">
        <v>527</v>
      </c>
      <c r="U4" t="s">
        <v>557</v>
      </c>
      <c r="V4" t="s">
        <v>668</v>
      </c>
      <c r="W4" t="s">
        <v>300</v>
      </c>
      <c r="X4" t="s">
        <v>680</v>
      </c>
      <c r="Y4" t="s">
        <v>714</v>
      </c>
      <c r="Z4" t="s">
        <v>729</v>
      </c>
      <c r="AA4" t="s">
        <v>758</v>
      </c>
      <c r="AB4" t="s">
        <v>783</v>
      </c>
      <c r="AC4" t="s">
        <v>837</v>
      </c>
      <c r="AD4" t="s">
        <v>874</v>
      </c>
      <c r="AE4" t="s">
        <v>884</v>
      </c>
      <c r="AF4" t="s">
        <v>895</v>
      </c>
      <c r="AG4" t="s">
        <v>909</v>
      </c>
      <c r="AH4" t="s">
        <v>982</v>
      </c>
      <c r="AI4" t="s">
        <v>1007</v>
      </c>
      <c r="AJ4" t="s">
        <v>1053</v>
      </c>
      <c r="AK4" t="s">
        <v>1089</v>
      </c>
      <c r="AL4" t="s">
        <v>1096</v>
      </c>
    </row>
    <row r="5" spans="1:38">
      <c r="A5">
        <v>88</v>
      </c>
      <c r="B5" t="s">
        <v>8</v>
      </c>
      <c r="C5">
        <v>91430</v>
      </c>
      <c r="D5" t="s">
        <v>41</v>
      </c>
      <c r="E5" t="s">
        <v>183</v>
      </c>
      <c r="F5" t="s">
        <v>41</v>
      </c>
      <c r="G5" t="s">
        <v>53</v>
      </c>
      <c r="H5" t="s">
        <v>176</v>
      </c>
      <c r="J5" t="s">
        <v>187</v>
      </c>
      <c r="L5" t="s">
        <v>211</v>
      </c>
      <c r="M5" t="s">
        <v>257</v>
      </c>
      <c r="N5" t="s">
        <v>376</v>
      </c>
      <c r="O5" t="s">
        <v>403</v>
      </c>
      <c r="P5" t="s">
        <v>419</v>
      </c>
      <c r="Q5" t="s">
        <v>11</v>
      </c>
      <c r="R5" t="s">
        <v>473</v>
      </c>
      <c r="S5" t="s">
        <v>499</v>
      </c>
      <c r="T5" t="s">
        <v>528</v>
      </c>
      <c r="U5" t="s">
        <v>558</v>
      </c>
      <c r="V5" t="s">
        <v>669</v>
      </c>
      <c r="W5" t="s">
        <v>676</v>
      </c>
      <c r="X5" t="s">
        <v>681</v>
      </c>
      <c r="Y5" t="s">
        <v>715</v>
      </c>
      <c r="Z5" t="s">
        <v>730</v>
      </c>
      <c r="AA5" t="s">
        <v>759</v>
      </c>
      <c r="AB5" t="s">
        <v>784</v>
      </c>
      <c r="AC5" t="s">
        <v>838</v>
      </c>
      <c r="AD5" t="s">
        <v>875</v>
      </c>
      <c r="AE5" t="s">
        <v>885</v>
      </c>
      <c r="AF5" t="s">
        <v>896</v>
      </c>
      <c r="AG5" t="s">
        <v>64</v>
      </c>
      <c r="AH5" t="s">
        <v>983</v>
      </c>
      <c r="AI5" t="s">
        <v>1008</v>
      </c>
      <c r="AJ5" t="s">
        <v>62</v>
      </c>
      <c r="AK5" t="s">
        <v>1090</v>
      </c>
      <c r="AL5" t="s">
        <v>1097</v>
      </c>
    </row>
    <row r="6" spans="1:38">
      <c r="A6">
        <v>8</v>
      </c>
      <c r="B6" t="s">
        <v>9</v>
      </c>
      <c r="C6">
        <v>91001</v>
      </c>
      <c r="D6" t="s">
        <v>42</v>
      </c>
      <c r="E6" t="s">
        <v>206</v>
      </c>
      <c r="F6" t="s">
        <v>42</v>
      </c>
      <c r="G6" t="s">
        <v>54</v>
      </c>
      <c r="H6" t="s">
        <v>177</v>
      </c>
      <c r="J6" t="s">
        <v>188</v>
      </c>
      <c r="L6" t="s">
        <v>212</v>
      </c>
      <c r="M6" t="s">
        <v>258</v>
      </c>
      <c r="N6" t="s">
        <v>377</v>
      </c>
      <c r="O6" t="s">
        <v>404</v>
      </c>
      <c r="P6" t="s">
        <v>420</v>
      </c>
      <c r="Q6" t="s">
        <v>436</v>
      </c>
      <c r="R6" t="s">
        <v>474</v>
      </c>
      <c r="S6" t="s">
        <v>500</v>
      </c>
      <c r="T6" t="s">
        <v>529</v>
      </c>
      <c r="U6" t="s">
        <v>559</v>
      </c>
      <c r="V6" t="s">
        <v>670</v>
      </c>
      <c r="X6" t="s">
        <v>682</v>
      </c>
      <c r="Y6" t="s">
        <v>716</v>
      </c>
      <c r="Z6" t="s">
        <v>731</v>
      </c>
      <c r="AA6" t="s">
        <v>760</v>
      </c>
      <c r="AB6" t="s">
        <v>785</v>
      </c>
      <c r="AC6" t="s">
        <v>839</v>
      </c>
      <c r="AD6" t="s">
        <v>876</v>
      </c>
      <c r="AE6" t="s">
        <v>19</v>
      </c>
      <c r="AF6" t="s">
        <v>897</v>
      </c>
      <c r="AG6" t="s">
        <v>910</v>
      </c>
      <c r="AH6" t="s">
        <v>984</v>
      </c>
      <c r="AI6" t="s">
        <v>1009</v>
      </c>
      <c r="AJ6" t="s">
        <v>11</v>
      </c>
      <c r="AK6" t="s">
        <v>1091</v>
      </c>
    </row>
    <row r="7" spans="1:38">
      <c r="A7">
        <v>11</v>
      </c>
      <c r="B7" t="s">
        <v>10</v>
      </c>
      <c r="C7">
        <v>91460</v>
      </c>
      <c r="D7" t="s">
        <v>43</v>
      </c>
      <c r="E7" t="s">
        <v>207</v>
      </c>
      <c r="F7" t="s">
        <v>43</v>
      </c>
      <c r="G7" t="s">
        <v>55</v>
      </c>
      <c r="H7" t="s">
        <v>178</v>
      </c>
      <c r="J7" t="s">
        <v>189</v>
      </c>
      <c r="L7" t="s">
        <v>213</v>
      </c>
      <c r="M7" t="s">
        <v>259</v>
      </c>
      <c r="N7" t="s">
        <v>378</v>
      </c>
      <c r="O7" t="s">
        <v>405</v>
      </c>
      <c r="P7" t="s">
        <v>421</v>
      </c>
      <c r="Q7" t="s">
        <v>437</v>
      </c>
      <c r="R7" t="s">
        <v>475</v>
      </c>
      <c r="S7" t="s">
        <v>501</v>
      </c>
      <c r="T7" t="s">
        <v>530</v>
      </c>
      <c r="U7" t="s">
        <v>560</v>
      </c>
      <c r="V7" t="s">
        <v>671</v>
      </c>
      <c r="X7" t="s">
        <v>683</v>
      </c>
      <c r="Y7" t="s">
        <v>717</v>
      </c>
      <c r="Z7" t="s">
        <v>732</v>
      </c>
      <c r="AA7" t="s">
        <v>761</v>
      </c>
      <c r="AB7" t="s">
        <v>257</v>
      </c>
      <c r="AC7" t="s">
        <v>840</v>
      </c>
      <c r="AD7" t="s">
        <v>877</v>
      </c>
      <c r="AE7" t="s">
        <v>886</v>
      </c>
      <c r="AF7" t="s">
        <v>898</v>
      </c>
      <c r="AG7" t="s">
        <v>911</v>
      </c>
      <c r="AH7" t="s">
        <v>985</v>
      </c>
      <c r="AI7" t="s">
        <v>1010</v>
      </c>
      <c r="AJ7" t="s">
        <v>1054</v>
      </c>
      <c r="AK7" t="s">
        <v>1092</v>
      </c>
    </row>
    <row r="8" spans="1:38">
      <c r="A8">
        <v>13</v>
      </c>
      <c r="B8" t="s">
        <v>11</v>
      </c>
      <c r="C8">
        <v>91530</v>
      </c>
      <c r="D8" t="s">
        <v>44</v>
      </c>
      <c r="E8" t="s">
        <v>253</v>
      </c>
      <c r="F8" t="s">
        <v>44</v>
      </c>
      <c r="G8" t="s">
        <v>56</v>
      </c>
      <c r="H8" t="s">
        <v>179</v>
      </c>
      <c r="J8" t="s">
        <v>190</v>
      </c>
      <c r="L8" t="s">
        <v>214</v>
      </c>
      <c r="M8" t="s">
        <v>260</v>
      </c>
      <c r="N8" t="s">
        <v>379</v>
      </c>
      <c r="O8" t="s">
        <v>406</v>
      </c>
      <c r="P8" t="s">
        <v>422</v>
      </c>
      <c r="Q8" t="s">
        <v>438</v>
      </c>
      <c r="R8" t="s">
        <v>476</v>
      </c>
      <c r="S8" t="s">
        <v>502</v>
      </c>
      <c r="T8" t="s">
        <v>531</v>
      </c>
      <c r="U8" t="s">
        <v>561</v>
      </c>
      <c r="V8" t="s">
        <v>672</v>
      </c>
      <c r="X8" t="s">
        <v>684</v>
      </c>
      <c r="Y8" t="s">
        <v>718</v>
      </c>
      <c r="Z8" t="s">
        <v>85</v>
      </c>
      <c r="AA8" t="s">
        <v>762</v>
      </c>
      <c r="AB8" t="s">
        <v>786</v>
      </c>
      <c r="AC8" t="s">
        <v>841</v>
      </c>
      <c r="AD8" t="s">
        <v>878</v>
      </c>
      <c r="AE8" t="s">
        <v>887</v>
      </c>
      <c r="AF8" t="s">
        <v>899</v>
      </c>
      <c r="AG8" t="s">
        <v>68</v>
      </c>
      <c r="AH8" t="s">
        <v>986</v>
      </c>
      <c r="AI8" t="s">
        <v>1011</v>
      </c>
      <c r="AJ8" t="s">
        <v>1055</v>
      </c>
    </row>
    <row r="9" spans="1:38">
      <c r="A9">
        <v>15</v>
      </c>
      <c r="B9" t="s">
        <v>12</v>
      </c>
      <c r="C9">
        <v>91536</v>
      </c>
      <c r="D9" t="s">
        <v>45</v>
      </c>
      <c r="E9" t="s">
        <v>372</v>
      </c>
      <c r="F9" t="s">
        <v>45</v>
      </c>
      <c r="G9" t="s">
        <v>57</v>
      </c>
      <c r="J9" t="s">
        <v>191</v>
      </c>
      <c r="L9" t="s">
        <v>215</v>
      </c>
      <c r="M9" t="s">
        <v>12</v>
      </c>
      <c r="N9" t="s">
        <v>380</v>
      </c>
      <c r="O9" t="s">
        <v>407</v>
      </c>
      <c r="P9" t="s">
        <v>423</v>
      </c>
      <c r="Q9" t="s">
        <v>439</v>
      </c>
      <c r="R9" t="s">
        <v>477</v>
      </c>
      <c r="S9" t="s">
        <v>503</v>
      </c>
      <c r="T9" t="s">
        <v>532</v>
      </c>
      <c r="U9" t="s">
        <v>562</v>
      </c>
      <c r="V9" t="s">
        <v>197</v>
      </c>
      <c r="X9" t="s">
        <v>685</v>
      </c>
      <c r="Y9" t="s">
        <v>719</v>
      </c>
      <c r="Z9" t="s">
        <v>733</v>
      </c>
      <c r="AA9" t="s">
        <v>763</v>
      </c>
      <c r="AB9" t="s">
        <v>787</v>
      </c>
      <c r="AC9" t="s">
        <v>842</v>
      </c>
      <c r="AD9" t="s">
        <v>138</v>
      </c>
      <c r="AE9" t="s">
        <v>888</v>
      </c>
      <c r="AF9" t="s">
        <v>900</v>
      </c>
      <c r="AG9" t="s">
        <v>11</v>
      </c>
      <c r="AH9" t="s">
        <v>987</v>
      </c>
      <c r="AI9" t="s">
        <v>1012</v>
      </c>
      <c r="AJ9" t="s">
        <v>1056</v>
      </c>
    </row>
    <row r="10" spans="1:38">
      <c r="A10">
        <v>17</v>
      </c>
      <c r="B10" t="s">
        <v>13</v>
      </c>
      <c r="C10">
        <v>91540</v>
      </c>
      <c r="D10" t="s">
        <v>46</v>
      </c>
      <c r="E10" t="s">
        <v>399</v>
      </c>
      <c r="F10" t="s">
        <v>46</v>
      </c>
      <c r="G10" t="s">
        <v>58</v>
      </c>
      <c r="J10" t="s">
        <v>192</v>
      </c>
      <c r="L10" t="s">
        <v>216</v>
      </c>
      <c r="M10" t="s">
        <v>69</v>
      </c>
      <c r="N10" t="s">
        <v>381</v>
      </c>
      <c r="O10" t="s">
        <v>408</v>
      </c>
      <c r="P10" t="s">
        <v>424</v>
      </c>
      <c r="Q10" t="s">
        <v>440</v>
      </c>
      <c r="R10" t="s">
        <v>478</v>
      </c>
      <c r="S10" t="s">
        <v>504</v>
      </c>
      <c r="T10" t="s">
        <v>533</v>
      </c>
      <c r="U10" t="s">
        <v>563</v>
      </c>
      <c r="V10" t="s">
        <v>673</v>
      </c>
      <c r="X10" t="s">
        <v>686</v>
      </c>
      <c r="Y10" t="s">
        <v>720</v>
      </c>
      <c r="Z10" t="s">
        <v>734</v>
      </c>
      <c r="AA10" t="s">
        <v>764</v>
      </c>
      <c r="AB10" t="s">
        <v>788</v>
      </c>
      <c r="AC10" t="s">
        <v>843</v>
      </c>
      <c r="AD10" t="s">
        <v>879</v>
      </c>
      <c r="AE10" t="s">
        <v>889</v>
      </c>
      <c r="AF10" t="s">
        <v>901</v>
      </c>
      <c r="AG10" t="s">
        <v>912</v>
      </c>
      <c r="AH10" t="s">
        <v>988</v>
      </c>
      <c r="AI10" t="s">
        <v>1013</v>
      </c>
      <c r="AJ10" t="s">
        <v>1057</v>
      </c>
    </row>
    <row r="11" spans="1:38">
      <c r="A11">
        <v>18</v>
      </c>
      <c r="B11" t="s">
        <v>14</v>
      </c>
      <c r="C11">
        <v>91669</v>
      </c>
      <c r="D11" t="s">
        <v>47</v>
      </c>
      <c r="E11" t="s">
        <v>415</v>
      </c>
      <c r="F11" t="s">
        <v>47</v>
      </c>
      <c r="G11" t="s">
        <v>59</v>
      </c>
      <c r="J11" t="s">
        <v>193</v>
      </c>
      <c r="L11" t="s">
        <v>217</v>
      </c>
      <c r="M11" t="s">
        <v>261</v>
      </c>
      <c r="N11" t="s">
        <v>382</v>
      </c>
      <c r="O11" t="s">
        <v>409</v>
      </c>
      <c r="P11" t="s">
        <v>425</v>
      </c>
      <c r="Q11" t="s">
        <v>441</v>
      </c>
      <c r="R11" t="s">
        <v>479</v>
      </c>
      <c r="S11" t="s">
        <v>505</v>
      </c>
      <c r="T11" t="s">
        <v>534</v>
      </c>
      <c r="U11" t="s">
        <v>564</v>
      </c>
      <c r="X11" t="s">
        <v>687</v>
      </c>
      <c r="Y11" t="s">
        <v>721</v>
      </c>
      <c r="Z11" t="s">
        <v>735</v>
      </c>
      <c r="AA11" t="s">
        <v>100</v>
      </c>
      <c r="AB11" t="s">
        <v>789</v>
      </c>
      <c r="AC11" t="s">
        <v>844</v>
      </c>
      <c r="AD11" t="s">
        <v>865</v>
      </c>
      <c r="AE11" t="s">
        <v>890</v>
      </c>
      <c r="AF11" t="s">
        <v>902</v>
      </c>
      <c r="AG11" t="s">
        <v>564</v>
      </c>
      <c r="AH11" t="s">
        <v>113</v>
      </c>
      <c r="AI11" t="s">
        <v>1014</v>
      </c>
      <c r="AJ11" t="s">
        <v>1058</v>
      </c>
    </row>
    <row r="12" spans="1:38">
      <c r="A12">
        <v>85</v>
      </c>
      <c r="B12" t="s">
        <v>15</v>
      </c>
      <c r="C12">
        <v>91798</v>
      </c>
      <c r="D12" t="s">
        <v>48</v>
      </c>
      <c r="E12" t="s">
        <v>433</v>
      </c>
      <c r="F12" t="s">
        <v>48</v>
      </c>
      <c r="G12" t="s">
        <v>60</v>
      </c>
      <c r="J12" t="s">
        <v>194</v>
      </c>
      <c r="L12" t="s">
        <v>218</v>
      </c>
      <c r="M12" t="s">
        <v>262</v>
      </c>
      <c r="N12" t="s">
        <v>383</v>
      </c>
      <c r="O12" t="s">
        <v>410</v>
      </c>
      <c r="P12" t="s">
        <v>426</v>
      </c>
      <c r="Q12" t="s">
        <v>406</v>
      </c>
      <c r="R12" t="s">
        <v>480</v>
      </c>
      <c r="S12" t="s">
        <v>506</v>
      </c>
      <c r="T12" t="s">
        <v>535</v>
      </c>
      <c r="U12" t="s">
        <v>565</v>
      </c>
      <c r="X12" t="s">
        <v>688</v>
      </c>
      <c r="Y12" t="s">
        <v>722</v>
      </c>
      <c r="Z12" t="s">
        <v>736</v>
      </c>
      <c r="AA12" t="s">
        <v>737</v>
      </c>
      <c r="AB12" t="s">
        <v>790</v>
      </c>
      <c r="AC12" t="s">
        <v>845</v>
      </c>
      <c r="AD12" t="s">
        <v>880</v>
      </c>
      <c r="AE12" t="s">
        <v>891</v>
      </c>
      <c r="AF12" t="s">
        <v>903</v>
      </c>
      <c r="AG12" t="s">
        <v>913</v>
      </c>
      <c r="AH12" t="s">
        <v>989</v>
      </c>
      <c r="AI12" t="s">
        <v>1015</v>
      </c>
      <c r="AJ12" t="s">
        <v>187</v>
      </c>
    </row>
    <row r="13" spans="1:38">
      <c r="A13">
        <v>19</v>
      </c>
      <c r="B13" t="s">
        <v>16</v>
      </c>
      <c r="C13">
        <v>5002</v>
      </c>
      <c r="D13" t="s">
        <v>50</v>
      </c>
      <c r="E13" t="s">
        <v>469</v>
      </c>
      <c r="G13" t="s">
        <v>61</v>
      </c>
      <c r="J13" t="s">
        <v>195</v>
      </c>
      <c r="L13" t="s">
        <v>19</v>
      </c>
      <c r="M13" t="s">
        <v>13</v>
      </c>
      <c r="N13" t="s">
        <v>384</v>
      </c>
      <c r="O13" t="s">
        <v>411</v>
      </c>
      <c r="P13" t="s">
        <v>133</v>
      </c>
      <c r="Q13" t="s">
        <v>442</v>
      </c>
      <c r="R13" t="s">
        <v>481</v>
      </c>
      <c r="S13" t="s">
        <v>507</v>
      </c>
      <c r="T13" t="s">
        <v>536</v>
      </c>
      <c r="U13" t="s">
        <v>566</v>
      </c>
      <c r="X13" t="s">
        <v>101</v>
      </c>
      <c r="Y13" t="s">
        <v>723</v>
      </c>
      <c r="Z13" t="s">
        <v>737</v>
      </c>
      <c r="AA13" t="s">
        <v>765</v>
      </c>
      <c r="AB13" t="s">
        <v>19</v>
      </c>
      <c r="AC13" t="s">
        <v>846</v>
      </c>
      <c r="AD13" t="s">
        <v>881</v>
      </c>
      <c r="AE13" t="s">
        <v>892</v>
      </c>
      <c r="AF13" t="s">
        <v>904</v>
      </c>
      <c r="AG13" t="s">
        <v>914</v>
      </c>
      <c r="AH13" t="s">
        <v>990</v>
      </c>
      <c r="AI13" t="s">
        <v>1016</v>
      </c>
      <c r="AJ13" t="s">
        <v>1059</v>
      </c>
    </row>
    <row r="14" spans="1:38">
      <c r="A14">
        <v>20</v>
      </c>
      <c r="B14" t="s">
        <v>17</v>
      </c>
      <c r="C14">
        <v>5004</v>
      </c>
      <c r="D14" t="s">
        <v>51</v>
      </c>
      <c r="E14" t="s">
        <v>495</v>
      </c>
      <c r="G14" t="s">
        <v>62</v>
      </c>
      <c r="J14" t="s">
        <v>196</v>
      </c>
      <c r="L14" t="s">
        <v>219</v>
      </c>
      <c r="M14" t="s">
        <v>263</v>
      </c>
      <c r="N14" t="s">
        <v>385</v>
      </c>
      <c r="O14" t="s">
        <v>412</v>
      </c>
      <c r="P14" t="s">
        <v>427</v>
      </c>
      <c r="Q14" t="s">
        <v>443</v>
      </c>
      <c r="R14" t="s">
        <v>482</v>
      </c>
      <c r="S14" t="s">
        <v>508</v>
      </c>
      <c r="T14" t="s">
        <v>537</v>
      </c>
      <c r="U14" t="s">
        <v>567</v>
      </c>
      <c r="X14" t="s">
        <v>689</v>
      </c>
      <c r="Y14" t="s">
        <v>724</v>
      </c>
      <c r="Z14" t="s">
        <v>738</v>
      </c>
      <c r="AA14" t="s">
        <v>766</v>
      </c>
      <c r="AB14" t="s">
        <v>791</v>
      </c>
      <c r="AC14" t="s">
        <v>847</v>
      </c>
      <c r="AD14" t="s">
        <v>882</v>
      </c>
      <c r="AF14" t="s">
        <v>905</v>
      </c>
      <c r="AG14" t="s">
        <v>915</v>
      </c>
      <c r="AH14" t="s">
        <v>991</v>
      </c>
      <c r="AI14" t="s">
        <v>1017</v>
      </c>
      <c r="AJ14" t="s">
        <v>1060</v>
      </c>
    </row>
    <row r="15" spans="1:38">
      <c r="A15">
        <v>27</v>
      </c>
      <c r="B15" t="s">
        <v>18</v>
      </c>
      <c r="C15">
        <v>5021</v>
      </c>
      <c r="D15" t="s">
        <v>52</v>
      </c>
      <c r="E15" t="s">
        <v>525</v>
      </c>
      <c r="G15" t="s">
        <v>63</v>
      </c>
      <c r="J15" t="s">
        <v>197</v>
      </c>
      <c r="L15" t="s">
        <v>220</v>
      </c>
      <c r="M15" t="s">
        <v>264</v>
      </c>
      <c r="N15" t="s">
        <v>386</v>
      </c>
      <c r="O15" t="s">
        <v>413</v>
      </c>
      <c r="P15" t="s">
        <v>428</v>
      </c>
      <c r="Q15" t="s">
        <v>444</v>
      </c>
      <c r="R15" t="s">
        <v>483</v>
      </c>
      <c r="S15" t="s">
        <v>509</v>
      </c>
      <c r="T15" t="s">
        <v>538</v>
      </c>
      <c r="U15" t="s">
        <v>568</v>
      </c>
      <c r="X15" t="s">
        <v>690</v>
      </c>
      <c r="Y15" t="s">
        <v>725</v>
      </c>
      <c r="Z15" t="s">
        <v>739</v>
      </c>
      <c r="AA15" t="s">
        <v>767</v>
      </c>
      <c r="AB15" t="s">
        <v>792</v>
      </c>
      <c r="AC15" t="s">
        <v>848</v>
      </c>
      <c r="AF15" t="s">
        <v>906</v>
      </c>
      <c r="AG15" t="s">
        <v>916</v>
      </c>
      <c r="AH15" t="s">
        <v>992</v>
      </c>
      <c r="AI15" t="s">
        <v>1018</v>
      </c>
      <c r="AJ15" t="s">
        <v>1061</v>
      </c>
    </row>
    <row r="16" spans="1:38">
      <c r="A16">
        <v>23</v>
      </c>
      <c r="B16" t="s">
        <v>19</v>
      </c>
      <c r="C16">
        <v>5030</v>
      </c>
      <c r="D16" t="s">
        <v>53</v>
      </c>
      <c r="E16" t="s">
        <v>554</v>
      </c>
      <c r="G16" t="s">
        <v>64</v>
      </c>
      <c r="J16" t="s">
        <v>198</v>
      </c>
      <c r="L16" t="s">
        <v>221</v>
      </c>
      <c r="M16" t="s">
        <v>265</v>
      </c>
      <c r="N16" t="s">
        <v>387</v>
      </c>
      <c r="O16" t="s">
        <v>414</v>
      </c>
      <c r="P16" t="s">
        <v>429</v>
      </c>
      <c r="Q16" t="s">
        <v>445</v>
      </c>
      <c r="R16" t="s">
        <v>484</v>
      </c>
      <c r="S16" t="s">
        <v>510</v>
      </c>
      <c r="T16" t="s">
        <v>539</v>
      </c>
      <c r="U16" t="s">
        <v>569</v>
      </c>
      <c r="X16" t="s">
        <v>691</v>
      </c>
      <c r="Y16" t="s">
        <v>251</v>
      </c>
      <c r="Z16" t="s">
        <v>740</v>
      </c>
      <c r="AA16" t="s">
        <v>768</v>
      </c>
      <c r="AB16" t="s">
        <v>793</v>
      </c>
      <c r="AC16" t="s">
        <v>849</v>
      </c>
      <c r="AG16" t="s">
        <v>917</v>
      </c>
      <c r="AH16" t="s">
        <v>993</v>
      </c>
      <c r="AI16" t="s">
        <v>1019</v>
      </c>
      <c r="AJ16" t="s">
        <v>1062</v>
      </c>
    </row>
    <row r="17" spans="1:36">
      <c r="A17">
        <v>25</v>
      </c>
      <c r="B17" t="s">
        <v>20</v>
      </c>
      <c r="C17">
        <v>5031</v>
      </c>
      <c r="D17" t="s">
        <v>54</v>
      </c>
      <c r="E17" t="s">
        <v>665</v>
      </c>
      <c r="G17" t="s">
        <v>65</v>
      </c>
      <c r="J17" t="s">
        <v>199</v>
      </c>
      <c r="L17" t="s">
        <v>222</v>
      </c>
      <c r="M17" t="s">
        <v>266</v>
      </c>
      <c r="N17" t="s">
        <v>388</v>
      </c>
      <c r="O17" t="s">
        <v>164</v>
      </c>
      <c r="P17" t="s">
        <v>430</v>
      </c>
      <c r="Q17" t="s">
        <v>446</v>
      </c>
      <c r="R17" t="s">
        <v>485</v>
      </c>
      <c r="S17" t="s">
        <v>511</v>
      </c>
      <c r="T17" t="s">
        <v>540</v>
      </c>
      <c r="U17" t="s">
        <v>570</v>
      </c>
      <c r="X17" t="s">
        <v>692</v>
      </c>
      <c r="Z17" t="s">
        <v>741</v>
      </c>
      <c r="AA17" t="s">
        <v>769</v>
      </c>
      <c r="AB17" t="s">
        <v>794</v>
      </c>
      <c r="AC17" t="s">
        <v>850</v>
      </c>
      <c r="AG17" t="s">
        <v>918</v>
      </c>
      <c r="AH17" t="s">
        <v>994</v>
      </c>
      <c r="AI17" t="s">
        <v>1020</v>
      </c>
      <c r="AJ17" t="s">
        <v>1063</v>
      </c>
    </row>
    <row r="18" spans="1:36">
      <c r="A18">
        <v>94</v>
      </c>
      <c r="B18" t="s">
        <v>21</v>
      </c>
      <c r="C18">
        <v>5034</v>
      </c>
      <c r="D18" t="s">
        <v>55</v>
      </c>
      <c r="E18" t="s">
        <v>674</v>
      </c>
      <c r="G18" t="s">
        <v>66</v>
      </c>
      <c r="J18" t="s">
        <v>133</v>
      </c>
      <c r="L18" t="s">
        <v>223</v>
      </c>
      <c r="M18" t="s">
        <v>267</v>
      </c>
      <c r="N18" t="s">
        <v>389</v>
      </c>
      <c r="P18" t="s">
        <v>431</v>
      </c>
      <c r="Q18" t="s">
        <v>447</v>
      </c>
      <c r="R18" t="s">
        <v>486</v>
      </c>
      <c r="S18" t="s">
        <v>512</v>
      </c>
      <c r="T18" t="s">
        <v>541</v>
      </c>
      <c r="U18" t="s">
        <v>571</v>
      </c>
      <c r="X18" t="s">
        <v>693</v>
      </c>
      <c r="Z18" t="s">
        <v>742</v>
      </c>
      <c r="AA18" t="s">
        <v>770</v>
      </c>
      <c r="AB18" t="s">
        <v>795</v>
      </c>
      <c r="AC18" t="s">
        <v>851</v>
      </c>
      <c r="AG18" t="s">
        <v>919</v>
      </c>
      <c r="AH18" t="s">
        <v>995</v>
      </c>
      <c r="AI18" t="s">
        <v>1021</v>
      </c>
      <c r="AJ18" t="s">
        <v>1064</v>
      </c>
    </row>
    <row r="19" spans="1:36">
      <c r="A19">
        <v>95</v>
      </c>
      <c r="B19" t="s">
        <v>22</v>
      </c>
      <c r="C19">
        <v>5036</v>
      </c>
      <c r="D19" t="s">
        <v>56</v>
      </c>
      <c r="E19" t="s">
        <v>677</v>
      </c>
      <c r="G19" t="s">
        <v>67</v>
      </c>
      <c r="J19" t="s">
        <v>200</v>
      </c>
      <c r="L19" t="s">
        <v>224</v>
      </c>
      <c r="M19" t="s">
        <v>268</v>
      </c>
      <c r="N19" t="s">
        <v>390</v>
      </c>
      <c r="P19" t="s">
        <v>251</v>
      </c>
      <c r="Q19" t="s">
        <v>448</v>
      </c>
      <c r="R19" t="s">
        <v>487</v>
      </c>
      <c r="S19" t="s">
        <v>513</v>
      </c>
      <c r="T19" t="s">
        <v>542</v>
      </c>
      <c r="U19" t="s">
        <v>572</v>
      </c>
      <c r="X19" t="s">
        <v>694</v>
      </c>
      <c r="Z19" t="s">
        <v>743</v>
      </c>
      <c r="AA19" t="s">
        <v>771</v>
      </c>
      <c r="AB19" t="s">
        <v>796</v>
      </c>
      <c r="AC19" t="s">
        <v>852</v>
      </c>
      <c r="AG19" t="s">
        <v>920</v>
      </c>
      <c r="AH19" t="s">
        <v>996</v>
      </c>
      <c r="AI19" t="s">
        <v>1022</v>
      </c>
      <c r="AJ19" t="s">
        <v>1065</v>
      </c>
    </row>
    <row r="20" spans="1:36">
      <c r="A20">
        <v>41</v>
      </c>
      <c r="B20" t="s">
        <v>23</v>
      </c>
      <c r="C20">
        <v>5038</v>
      </c>
      <c r="D20" t="s">
        <v>57</v>
      </c>
      <c r="E20" t="s">
        <v>712</v>
      </c>
      <c r="G20" t="s">
        <v>68</v>
      </c>
      <c r="J20" t="s">
        <v>201</v>
      </c>
      <c r="L20" t="s">
        <v>225</v>
      </c>
      <c r="M20" t="s">
        <v>269</v>
      </c>
      <c r="N20" t="s">
        <v>391</v>
      </c>
      <c r="P20" t="s">
        <v>432</v>
      </c>
      <c r="Q20" t="s">
        <v>449</v>
      </c>
      <c r="R20" t="s">
        <v>488</v>
      </c>
      <c r="S20" t="s">
        <v>514</v>
      </c>
      <c r="T20" t="s">
        <v>543</v>
      </c>
      <c r="U20" t="s">
        <v>573</v>
      </c>
      <c r="X20" t="s">
        <v>695</v>
      </c>
      <c r="Z20" t="s">
        <v>744</v>
      </c>
      <c r="AA20" t="s">
        <v>772</v>
      </c>
      <c r="AB20" t="s">
        <v>797</v>
      </c>
      <c r="AC20" t="s">
        <v>853</v>
      </c>
      <c r="AG20" t="s">
        <v>921</v>
      </c>
      <c r="AH20" t="s">
        <v>997</v>
      </c>
      <c r="AI20" t="s">
        <v>1023</v>
      </c>
      <c r="AJ20" t="s">
        <v>1066</v>
      </c>
    </row>
    <row r="21" spans="1:36">
      <c r="A21">
        <v>44</v>
      </c>
      <c r="B21" t="s">
        <v>24</v>
      </c>
      <c r="C21">
        <v>5040</v>
      </c>
      <c r="D21" t="s">
        <v>58</v>
      </c>
      <c r="E21" t="s">
        <v>726</v>
      </c>
      <c r="G21" t="s">
        <v>69</v>
      </c>
      <c r="J21" t="s">
        <v>202</v>
      </c>
      <c r="L21" t="s">
        <v>226</v>
      </c>
      <c r="M21" t="s">
        <v>270</v>
      </c>
      <c r="N21" t="s">
        <v>31</v>
      </c>
      <c r="Q21" t="s">
        <v>450</v>
      </c>
      <c r="R21" t="s">
        <v>489</v>
      </c>
      <c r="S21" t="s">
        <v>515</v>
      </c>
      <c r="T21" t="s">
        <v>544</v>
      </c>
      <c r="U21" t="s">
        <v>574</v>
      </c>
      <c r="X21" t="s">
        <v>696</v>
      </c>
      <c r="Z21" t="s">
        <v>745</v>
      </c>
      <c r="AA21" t="s">
        <v>410</v>
      </c>
      <c r="AB21" t="s">
        <v>441</v>
      </c>
      <c r="AC21" t="s">
        <v>854</v>
      </c>
      <c r="AG21" t="s">
        <v>922</v>
      </c>
      <c r="AH21" t="s">
        <v>998</v>
      </c>
      <c r="AI21" t="s">
        <v>1024</v>
      </c>
      <c r="AJ21" t="s">
        <v>1067</v>
      </c>
    </row>
    <row r="22" spans="1:36">
      <c r="A22">
        <v>47</v>
      </c>
      <c r="B22" t="s">
        <v>25</v>
      </c>
      <c r="C22">
        <v>5044</v>
      </c>
      <c r="D22" t="s">
        <v>59</v>
      </c>
      <c r="E22" t="s">
        <v>755</v>
      </c>
      <c r="G22" t="s">
        <v>70</v>
      </c>
      <c r="J22" t="s">
        <v>203</v>
      </c>
      <c r="L22" t="s">
        <v>227</v>
      </c>
      <c r="M22" t="s">
        <v>271</v>
      </c>
      <c r="N22" t="s">
        <v>392</v>
      </c>
      <c r="Q22" t="s">
        <v>229</v>
      </c>
      <c r="R22" t="s">
        <v>490</v>
      </c>
      <c r="S22" t="s">
        <v>516</v>
      </c>
      <c r="T22" t="s">
        <v>545</v>
      </c>
      <c r="U22" t="s">
        <v>575</v>
      </c>
      <c r="X22" t="s">
        <v>697</v>
      </c>
      <c r="Z22" t="s">
        <v>392</v>
      </c>
      <c r="AA22" t="s">
        <v>773</v>
      </c>
      <c r="AB22" t="s">
        <v>798</v>
      </c>
      <c r="AC22" t="s">
        <v>855</v>
      </c>
      <c r="AG22" t="s">
        <v>84</v>
      </c>
      <c r="AH22" t="s">
        <v>999</v>
      </c>
      <c r="AI22" t="s">
        <v>1025</v>
      </c>
      <c r="AJ22" t="s">
        <v>1068</v>
      </c>
    </row>
    <row r="23" spans="1:36">
      <c r="A23">
        <v>50</v>
      </c>
      <c r="B23" t="s">
        <v>26</v>
      </c>
      <c r="C23">
        <v>5045</v>
      </c>
      <c r="D23" t="s">
        <v>60</v>
      </c>
      <c r="E23" t="s">
        <v>781</v>
      </c>
      <c r="G23" t="s">
        <v>71</v>
      </c>
      <c r="J23" t="s">
        <v>204</v>
      </c>
      <c r="L23" t="s">
        <v>228</v>
      </c>
      <c r="M23" t="s">
        <v>272</v>
      </c>
      <c r="N23" t="s">
        <v>393</v>
      </c>
      <c r="Q23" t="s">
        <v>451</v>
      </c>
      <c r="R23" t="s">
        <v>491</v>
      </c>
      <c r="S23" t="s">
        <v>517</v>
      </c>
      <c r="T23" t="s">
        <v>546</v>
      </c>
      <c r="U23" t="s">
        <v>576</v>
      </c>
      <c r="X23" t="s">
        <v>698</v>
      </c>
      <c r="Z23" t="s">
        <v>746</v>
      </c>
      <c r="AA23" t="s">
        <v>774</v>
      </c>
      <c r="AB23" t="s">
        <v>799</v>
      </c>
      <c r="AC23" t="s">
        <v>856</v>
      </c>
      <c r="AG23" t="s">
        <v>923</v>
      </c>
      <c r="AH23" t="s">
        <v>1000</v>
      </c>
      <c r="AI23" t="s">
        <v>1026</v>
      </c>
      <c r="AJ23" t="s">
        <v>1069</v>
      </c>
    </row>
    <row r="24" spans="1:36">
      <c r="A24">
        <v>52</v>
      </c>
      <c r="B24" t="s">
        <v>27</v>
      </c>
      <c r="C24">
        <v>5051</v>
      </c>
      <c r="D24" t="s">
        <v>61</v>
      </c>
      <c r="E24" t="s">
        <v>834</v>
      </c>
      <c r="G24" t="s">
        <v>72</v>
      </c>
      <c r="J24" t="s">
        <v>205</v>
      </c>
      <c r="L24" t="s">
        <v>229</v>
      </c>
      <c r="M24" t="s">
        <v>273</v>
      </c>
      <c r="N24" t="s">
        <v>394</v>
      </c>
      <c r="Q24" t="s">
        <v>311</v>
      </c>
      <c r="R24" t="s">
        <v>492</v>
      </c>
      <c r="S24" t="s">
        <v>518</v>
      </c>
      <c r="T24" t="s">
        <v>547</v>
      </c>
      <c r="U24" t="s">
        <v>577</v>
      </c>
      <c r="X24" t="s">
        <v>389</v>
      </c>
      <c r="Z24" t="s">
        <v>747</v>
      </c>
      <c r="AA24" t="s">
        <v>775</v>
      </c>
      <c r="AB24" t="s">
        <v>800</v>
      </c>
      <c r="AC24" t="s">
        <v>857</v>
      </c>
      <c r="AG24" t="s">
        <v>924</v>
      </c>
      <c r="AH24" t="s">
        <v>1001</v>
      </c>
      <c r="AI24" t="s">
        <v>1027</v>
      </c>
      <c r="AJ24" t="s">
        <v>1070</v>
      </c>
    </row>
    <row r="25" spans="1:36">
      <c r="A25">
        <v>54</v>
      </c>
      <c r="B25" t="s">
        <v>28</v>
      </c>
      <c r="C25">
        <v>5055</v>
      </c>
      <c r="D25" t="s">
        <v>62</v>
      </c>
      <c r="E25" t="s">
        <v>872</v>
      </c>
      <c r="G25" t="s">
        <v>13</v>
      </c>
      <c r="L25" t="s">
        <v>230</v>
      </c>
      <c r="M25" t="s">
        <v>274</v>
      </c>
      <c r="N25" t="s">
        <v>395</v>
      </c>
      <c r="Q25" t="s">
        <v>452</v>
      </c>
      <c r="R25" t="s">
        <v>493</v>
      </c>
      <c r="S25" t="s">
        <v>519</v>
      </c>
      <c r="T25" t="s">
        <v>548</v>
      </c>
      <c r="U25" t="s">
        <v>578</v>
      </c>
      <c r="X25" t="s">
        <v>699</v>
      </c>
      <c r="Z25" t="s">
        <v>748</v>
      </c>
      <c r="AA25" t="s">
        <v>776</v>
      </c>
      <c r="AB25" t="s">
        <v>801</v>
      </c>
      <c r="AC25" t="s">
        <v>858</v>
      </c>
      <c r="AG25" t="s">
        <v>925</v>
      </c>
      <c r="AH25" t="s">
        <v>1002</v>
      </c>
      <c r="AI25" t="s">
        <v>1028</v>
      </c>
      <c r="AJ25" t="s">
        <v>113</v>
      </c>
    </row>
    <row r="26" spans="1:36">
      <c r="A26">
        <v>86</v>
      </c>
      <c r="B26" t="s">
        <v>29</v>
      </c>
      <c r="C26">
        <v>5059</v>
      </c>
      <c r="D26" t="s">
        <v>63</v>
      </c>
      <c r="E26" t="s">
        <v>883</v>
      </c>
      <c r="G26" t="s">
        <v>73</v>
      </c>
      <c r="L26" t="s">
        <v>231</v>
      </c>
      <c r="M26" t="s">
        <v>275</v>
      </c>
      <c r="N26" t="s">
        <v>396</v>
      </c>
      <c r="Q26" t="s">
        <v>453</v>
      </c>
      <c r="R26" t="s">
        <v>494</v>
      </c>
      <c r="S26" t="s">
        <v>391</v>
      </c>
      <c r="T26" t="s">
        <v>137</v>
      </c>
      <c r="U26" t="s">
        <v>221</v>
      </c>
      <c r="X26" t="s">
        <v>700</v>
      </c>
      <c r="Z26" t="s">
        <v>749</v>
      </c>
      <c r="AA26" t="s">
        <v>777</v>
      </c>
      <c r="AB26" t="s">
        <v>802</v>
      </c>
      <c r="AC26" t="s">
        <v>859</v>
      </c>
      <c r="AG26" t="s">
        <v>926</v>
      </c>
      <c r="AH26" t="s">
        <v>33</v>
      </c>
      <c r="AI26" t="s">
        <v>1029</v>
      </c>
      <c r="AJ26" t="s">
        <v>41</v>
      </c>
    </row>
    <row r="27" spans="1:36">
      <c r="A27">
        <v>63</v>
      </c>
      <c r="B27" t="s">
        <v>30</v>
      </c>
      <c r="C27">
        <v>5079</v>
      </c>
      <c r="D27" t="s">
        <v>64</v>
      </c>
      <c r="E27" t="s">
        <v>893</v>
      </c>
      <c r="G27" t="s">
        <v>74</v>
      </c>
      <c r="L27" t="s">
        <v>232</v>
      </c>
      <c r="M27" t="s">
        <v>276</v>
      </c>
      <c r="N27" t="s">
        <v>397</v>
      </c>
      <c r="Q27" t="s">
        <v>454</v>
      </c>
      <c r="S27" t="s">
        <v>520</v>
      </c>
      <c r="T27" t="s">
        <v>549</v>
      </c>
      <c r="U27" t="s">
        <v>579</v>
      </c>
      <c r="X27" t="s">
        <v>701</v>
      </c>
      <c r="Z27" t="s">
        <v>750</v>
      </c>
      <c r="AA27" t="s">
        <v>492</v>
      </c>
      <c r="AB27" t="s">
        <v>803</v>
      </c>
      <c r="AC27" t="s">
        <v>860</v>
      </c>
      <c r="AG27" t="s">
        <v>927</v>
      </c>
      <c r="AH27" t="s">
        <v>1003</v>
      </c>
      <c r="AI27" t="s">
        <v>1030</v>
      </c>
      <c r="AJ27" t="s">
        <v>1071</v>
      </c>
    </row>
    <row r="28" spans="1:36">
      <c r="A28">
        <v>66</v>
      </c>
      <c r="B28" t="s">
        <v>31</v>
      </c>
      <c r="C28">
        <v>5088</v>
      </c>
      <c r="D28" t="s">
        <v>65</v>
      </c>
      <c r="E28" t="s">
        <v>907</v>
      </c>
      <c r="G28" t="s">
        <v>75</v>
      </c>
      <c r="L28" t="s">
        <v>233</v>
      </c>
      <c r="M28" t="s">
        <v>277</v>
      </c>
      <c r="N28" t="s">
        <v>398</v>
      </c>
      <c r="Q28" t="s">
        <v>455</v>
      </c>
      <c r="S28" t="s">
        <v>521</v>
      </c>
      <c r="T28" t="s">
        <v>550</v>
      </c>
      <c r="U28" t="s">
        <v>580</v>
      </c>
      <c r="X28" t="s">
        <v>702</v>
      </c>
      <c r="Z28" t="s">
        <v>751</v>
      </c>
      <c r="AA28" t="s">
        <v>778</v>
      </c>
      <c r="AB28" t="s">
        <v>804</v>
      </c>
      <c r="AC28" t="s">
        <v>861</v>
      </c>
      <c r="AG28" t="s">
        <v>928</v>
      </c>
      <c r="AI28" t="s">
        <v>1031</v>
      </c>
      <c r="AJ28" t="s">
        <v>1072</v>
      </c>
    </row>
    <row r="29" spans="1:36">
      <c r="A29">
        <v>68</v>
      </c>
      <c r="B29" t="s">
        <v>32</v>
      </c>
      <c r="C29">
        <v>5086</v>
      </c>
      <c r="D29" t="s">
        <v>66</v>
      </c>
      <c r="E29" t="s">
        <v>980</v>
      </c>
      <c r="G29" t="s">
        <v>76</v>
      </c>
      <c r="L29" t="s">
        <v>234</v>
      </c>
      <c r="M29" t="s">
        <v>278</v>
      </c>
      <c r="Q29" t="s">
        <v>456</v>
      </c>
      <c r="S29" t="s">
        <v>522</v>
      </c>
      <c r="T29" t="s">
        <v>551</v>
      </c>
      <c r="U29" t="s">
        <v>581</v>
      </c>
      <c r="X29" t="s">
        <v>703</v>
      </c>
      <c r="Z29" t="s">
        <v>752</v>
      </c>
      <c r="AA29" t="s">
        <v>779</v>
      </c>
      <c r="AB29" t="s">
        <v>805</v>
      </c>
      <c r="AC29" t="s">
        <v>47</v>
      </c>
      <c r="AG29" t="s">
        <v>221</v>
      </c>
      <c r="AI29" t="s">
        <v>1032</v>
      </c>
      <c r="AJ29" t="s">
        <v>1073</v>
      </c>
    </row>
    <row r="30" spans="1:36">
      <c r="A30">
        <v>70</v>
      </c>
      <c r="B30" t="s">
        <v>33</v>
      </c>
      <c r="C30">
        <v>5091</v>
      </c>
      <c r="D30" t="s">
        <v>67</v>
      </c>
      <c r="E30" t="s">
        <v>1004</v>
      </c>
      <c r="G30" t="s">
        <v>77</v>
      </c>
      <c r="L30" t="s">
        <v>235</v>
      </c>
      <c r="M30" t="s">
        <v>279</v>
      </c>
      <c r="Q30" t="s">
        <v>457</v>
      </c>
      <c r="S30" t="s">
        <v>523</v>
      </c>
      <c r="T30" t="s">
        <v>552</v>
      </c>
      <c r="U30" t="s">
        <v>582</v>
      </c>
      <c r="X30" t="s">
        <v>334</v>
      </c>
      <c r="Z30" t="s">
        <v>753</v>
      </c>
      <c r="AA30" t="s">
        <v>780</v>
      </c>
      <c r="AB30" t="s">
        <v>806</v>
      </c>
      <c r="AC30" t="s">
        <v>862</v>
      </c>
      <c r="AG30" t="s">
        <v>929</v>
      </c>
      <c r="AI30" t="s">
        <v>1033</v>
      </c>
      <c r="AJ30" t="s">
        <v>773</v>
      </c>
    </row>
    <row r="31" spans="1:36">
      <c r="A31">
        <v>73</v>
      </c>
      <c r="B31" t="s">
        <v>34</v>
      </c>
      <c r="C31">
        <v>5093</v>
      </c>
      <c r="D31" t="s">
        <v>68</v>
      </c>
      <c r="E31" t="s">
        <v>1050</v>
      </c>
      <c r="G31" t="s">
        <v>78</v>
      </c>
      <c r="L31" t="s">
        <v>236</v>
      </c>
      <c r="M31" t="s">
        <v>280</v>
      </c>
      <c r="Q31" t="s">
        <v>458</v>
      </c>
      <c r="S31" t="s">
        <v>524</v>
      </c>
      <c r="T31" t="s">
        <v>553</v>
      </c>
      <c r="U31" t="s">
        <v>583</v>
      </c>
      <c r="X31" t="s">
        <v>704</v>
      </c>
      <c r="Z31" t="s">
        <v>754</v>
      </c>
      <c r="AB31" t="s">
        <v>807</v>
      </c>
      <c r="AC31" t="s">
        <v>863</v>
      </c>
      <c r="AG31" t="s">
        <v>930</v>
      </c>
      <c r="AI31" t="s">
        <v>1034</v>
      </c>
      <c r="AJ31" t="s">
        <v>1074</v>
      </c>
    </row>
    <row r="32" spans="1:36">
      <c r="A32">
        <v>76</v>
      </c>
      <c r="B32" t="s">
        <v>35</v>
      </c>
      <c r="C32">
        <v>5107</v>
      </c>
      <c r="D32" t="s">
        <v>69</v>
      </c>
      <c r="E32" t="s">
        <v>1086</v>
      </c>
      <c r="G32" t="s">
        <v>79</v>
      </c>
      <c r="L32" t="s">
        <v>237</v>
      </c>
      <c r="M32" t="s">
        <v>281</v>
      </c>
      <c r="Q32" t="s">
        <v>459</v>
      </c>
      <c r="U32" t="s">
        <v>584</v>
      </c>
      <c r="X32" t="s">
        <v>705</v>
      </c>
      <c r="AB32" t="s">
        <v>808</v>
      </c>
      <c r="AC32" t="s">
        <v>864</v>
      </c>
      <c r="AG32" t="s">
        <v>931</v>
      </c>
      <c r="AI32" t="s">
        <v>1035</v>
      </c>
      <c r="AJ32" t="s">
        <v>1075</v>
      </c>
    </row>
    <row r="33" spans="1:36">
      <c r="A33">
        <v>97</v>
      </c>
      <c r="B33" t="s">
        <v>36</v>
      </c>
      <c r="C33">
        <v>5113</v>
      </c>
      <c r="D33" t="s">
        <v>70</v>
      </c>
      <c r="E33" t="s">
        <v>1093</v>
      </c>
      <c r="G33" t="s">
        <v>80</v>
      </c>
      <c r="L33" t="s">
        <v>238</v>
      </c>
      <c r="M33" t="s">
        <v>282</v>
      </c>
      <c r="Q33" t="s">
        <v>243</v>
      </c>
      <c r="U33" t="s">
        <v>585</v>
      </c>
      <c r="X33" t="s">
        <v>706</v>
      </c>
      <c r="AB33" t="s">
        <v>809</v>
      </c>
      <c r="AC33" t="s">
        <v>628</v>
      </c>
      <c r="AG33" t="s">
        <v>932</v>
      </c>
      <c r="AI33" t="s">
        <v>1036</v>
      </c>
      <c r="AJ33" t="s">
        <v>1000</v>
      </c>
    </row>
    <row r="34" spans="1:36">
      <c r="A34">
        <v>99</v>
      </c>
      <c r="B34" t="s">
        <v>37</v>
      </c>
      <c r="C34">
        <v>5120</v>
      </c>
      <c r="D34" t="s">
        <v>71</v>
      </c>
      <c r="E34" t="s">
        <v>1098</v>
      </c>
      <c r="G34" t="s">
        <v>81</v>
      </c>
      <c r="L34" t="s">
        <v>239</v>
      </c>
      <c r="M34" t="s">
        <v>283</v>
      </c>
      <c r="Q34" t="s">
        <v>460</v>
      </c>
      <c r="U34" t="s">
        <v>586</v>
      </c>
      <c r="X34" t="s">
        <v>707</v>
      </c>
      <c r="AB34" t="s">
        <v>113</v>
      </c>
      <c r="AC34" t="s">
        <v>865</v>
      </c>
      <c r="AG34" t="s">
        <v>933</v>
      </c>
      <c r="AI34" t="s">
        <v>1037</v>
      </c>
      <c r="AJ34" t="s">
        <v>1076</v>
      </c>
    </row>
    <row r="35" spans="1:36">
      <c r="C35">
        <v>5125</v>
      </c>
      <c r="D35" t="s">
        <v>72</v>
      </c>
      <c r="G35" t="s">
        <v>82</v>
      </c>
      <c r="L35" t="s">
        <v>240</v>
      </c>
      <c r="M35" t="s">
        <v>284</v>
      </c>
      <c r="Q35" t="s">
        <v>461</v>
      </c>
      <c r="U35" t="s">
        <v>587</v>
      </c>
      <c r="X35" t="s">
        <v>708</v>
      </c>
      <c r="AB35" t="s">
        <v>810</v>
      </c>
      <c r="AC35" t="s">
        <v>866</v>
      </c>
      <c r="AG35" t="s">
        <v>934</v>
      </c>
      <c r="AI35" t="s">
        <v>1038</v>
      </c>
      <c r="AJ35" t="s">
        <v>1077</v>
      </c>
    </row>
    <row r="36" spans="1:36">
      <c r="C36">
        <v>5129</v>
      </c>
      <c r="D36" t="s">
        <v>13</v>
      </c>
      <c r="G36" t="s">
        <v>83</v>
      </c>
      <c r="L36" t="s">
        <v>241</v>
      </c>
      <c r="M36" t="s">
        <v>285</v>
      </c>
      <c r="Q36" t="s">
        <v>462</v>
      </c>
      <c r="U36" t="s">
        <v>588</v>
      </c>
      <c r="X36" t="s">
        <v>709</v>
      </c>
      <c r="AB36" t="s">
        <v>811</v>
      </c>
      <c r="AC36" t="s">
        <v>867</v>
      </c>
      <c r="AG36" t="s">
        <v>935</v>
      </c>
      <c r="AI36" t="s">
        <v>1039</v>
      </c>
      <c r="AJ36" t="s">
        <v>1078</v>
      </c>
    </row>
    <row r="37" spans="1:36">
      <c r="C37">
        <v>5134</v>
      </c>
      <c r="D37" t="s">
        <v>73</v>
      </c>
      <c r="G37" t="s">
        <v>84</v>
      </c>
      <c r="L37" t="s">
        <v>242</v>
      </c>
      <c r="M37" t="s">
        <v>286</v>
      </c>
      <c r="Q37" t="s">
        <v>463</v>
      </c>
      <c r="U37" t="s">
        <v>589</v>
      </c>
      <c r="X37" t="s">
        <v>710</v>
      </c>
      <c r="AB37" t="s">
        <v>812</v>
      </c>
      <c r="AC37" t="s">
        <v>868</v>
      </c>
      <c r="AG37" t="s">
        <v>936</v>
      </c>
      <c r="AI37" t="s">
        <v>1040</v>
      </c>
      <c r="AJ37" t="s">
        <v>1079</v>
      </c>
    </row>
    <row r="38" spans="1:36">
      <c r="C38">
        <v>5138</v>
      </c>
      <c r="D38" t="s">
        <v>74</v>
      </c>
      <c r="G38" t="s">
        <v>85</v>
      </c>
      <c r="L38" t="s">
        <v>243</v>
      </c>
      <c r="M38" t="s">
        <v>287</v>
      </c>
      <c r="Q38" t="s">
        <v>33</v>
      </c>
      <c r="U38" t="s">
        <v>590</v>
      </c>
      <c r="X38" t="s">
        <v>711</v>
      </c>
      <c r="AB38" t="s">
        <v>813</v>
      </c>
      <c r="AC38" t="s">
        <v>869</v>
      </c>
      <c r="AG38" t="s">
        <v>937</v>
      </c>
      <c r="AI38" t="s">
        <v>1041</v>
      </c>
      <c r="AJ38" t="s">
        <v>1080</v>
      </c>
    </row>
    <row r="39" spans="1:36">
      <c r="C39">
        <v>5142</v>
      </c>
      <c r="D39" t="s">
        <v>75</v>
      </c>
      <c r="G39" t="s">
        <v>86</v>
      </c>
      <c r="L39" t="s">
        <v>244</v>
      </c>
      <c r="M39" t="s">
        <v>288</v>
      </c>
      <c r="Q39" t="s">
        <v>464</v>
      </c>
      <c r="U39" t="s">
        <v>100</v>
      </c>
      <c r="AB39" t="s">
        <v>814</v>
      </c>
      <c r="AC39" t="s">
        <v>159</v>
      </c>
      <c r="AG39" t="s">
        <v>101</v>
      </c>
      <c r="AI39" t="s">
        <v>1042</v>
      </c>
      <c r="AJ39" t="s">
        <v>1081</v>
      </c>
    </row>
    <row r="40" spans="1:36">
      <c r="C40">
        <v>5145</v>
      </c>
      <c r="D40" t="s">
        <v>76</v>
      </c>
      <c r="G40" t="s">
        <v>87</v>
      </c>
      <c r="L40" t="s">
        <v>245</v>
      </c>
      <c r="M40" t="s">
        <v>289</v>
      </c>
      <c r="Q40" t="s">
        <v>465</v>
      </c>
      <c r="U40" t="s">
        <v>591</v>
      </c>
      <c r="AB40" t="s">
        <v>610</v>
      </c>
      <c r="AC40" t="s">
        <v>870</v>
      </c>
      <c r="AG40" t="s">
        <v>938</v>
      </c>
      <c r="AI40" t="s">
        <v>1043</v>
      </c>
      <c r="AJ40" t="s">
        <v>1082</v>
      </c>
    </row>
    <row r="41" spans="1:36">
      <c r="C41">
        <v>5147</v>
      </c>
      <c r="D41" t="s">
        <v>77</v>
      </c>
      <c r="G41" t="s">
        <v>88</v>
      </c>
      <c r="L41" t="s">
        <v>246</v>
      </c>
      <c r="M41" t="s">
        <v>290</v>
      </c>
      <c r="Q41" t="s">
        <v>466</v>
      </c>
      <c r="U41" t="s">
        <v>592</v>
      </c>
      <c r="AB41" t="s">
        <v>27</v>
      </c>
      <c r="AC41" t="s">
        <v>871</v>
      </c>
      <c r="AG41" t="s">
        <v>939</v>
      </c>
      <c r="AI41" t="s">
        <v>142</v>
      </c>
      <c r="AJ41" t="s">
        <v>1083</v>
      </c>
    </row>
    <row r="42" spans="1:36">
      <c r="C42">
        <v>5150</v>
      </c>
      <c r="D42" t="s">
        <v>78</v>
      </c>
      <c r="G42" t="s">
        <v>89</v>
      </c>
      <c r="L42" t="s">
        <v>247</v>
      </c>
      <c r="M42" t="s">
        <v>291</v>
      </c>
      <c r="Q42" t="s">
        <v>467</v>
      </c>
      <c r="U42" t="s">
        <v>593</v>
      </c>
      <c r="AB42" t="s">
        <v>815</v>
      </c>
      <c r="AG42" t="s">
        <v>940</v>
      </c>
      <c r="AI42" t="s">
        <v>1044</v>
      </c>
      <c r="AJ42" t="s">
        <v>1084</v>
      </c>
    </row>
    <row r="43" spans="1:36">
      <c r="C43">
        <v>5154</v>
      </c>
      <c r="D43" t="s">
        <v>79</v>
      </c>
      <c r="G43" t="s">
        <v>90</v>
      </c>
      <c r="L43" t="s">
        <v>248</v>
      </c>
      <c r="M43" t="s">
        <v>292</v>
      </c>
      <c r="Q43" t="s">
        <v>468</v>
      </c>
      <c r="U43" t="s">
        <v>594</v>
      </c>
      <c r="AB43" t="s">
        <v>816</v>
      </c>
      <c r="AG43" t="s">
        <v>941</v>
      </c>
      <c r="AI43" t="s">
        <v>1045</v>
      </c>
      <c r="AJ43" t="s">
        <v>1085</v>
      </c>
    </row>
    <row r="44" spans="1:36">
      <c r="C44">
        <v>5172</v>
      </c>
      <c r="D44" t="s">
        <v>80</v>
      </c>
      <c r="G44" t="s">
        <v>91</v>
      </c>
      <c r="L44" t="s">
        <v>249</v>
      </c>
      <c r="M44" t="s">
        <v>293</v>
      </c>
      <c r="U44" t="s">
        <v>595</v>
      </c>
      <c r="AB44" t="s">
        <v>817</v>
      </c>
      <c r="AG44" t="s">
        <v>942</v>
      </c>
      <c r="AI44" t="s">
        <v>463</v>
      </c>
    </row>
    <row r="45" spans="1:36">
      <c r="C45">
        <v>5190</v>
      </c>
      <c r="D45" t="s">
        <v>81</v>
      </c>
      <c r="G45" t="s">
        <v>92</v>
      </c>
      <c r="L45" t="s">
        <v>250</v>
      </c>
      <c r="M45" t="s">
        <v>294</v>
      </c>
      <c r="U45" t="s">
        <v>596</v>
      </c>
      <c r="AB45" t="s">
        <v>818</v>
      </c>
      <c r="AG45" t="s">
        <v>943</v>
      </c>
      <c r="AI45" t="s">
        <v>1046</v>
      </c>
    </row>
    <row r="46" spans="1:36">
      <c r="C46">
        <v>5101</v>
      </c>
      <c r="D46" t="s">
        <v>82</v>
      </c>
      <c r="G46" t="s">
        <v>93</v>
      </c>
      <c r="L46" t="s">
        <v>251</v>
      </c>
      <c r="M46" t="s">
        <v>109</v>
      </c>
      <c r="U46" t="s">
        <v>597</v>
      </c>
      <c r="AB46" t="s">
        <v>819</v>
      </c>
      <c r="AG46" t="s">
        <v>944</v>
      </c>
      <c r="AI46" t="s">
        <v>1047</v>
      </c>
    </row>
    <row r="47" spans="1:36">
      <c r="C47">
        <v>5197</v>
      </c>
      <c r="D47" t="s">
        <v>83</v>
      </c>
      <c r="G47" t="s">
        <v>94</v>
      </c>
      <c r="L47" t="s">
        <v>252</v>
      </c>
      <c r="M47" t="s">
        <v>295</v>
      </c>
      <c r="U47" t="s">
        <v>598</v>
      </c>
      <c r="AB47" t="s">
        <v>181</v>
      </c>
      <c r="AG47" t="s">
        <v>484</v>
      </c>
      <c r="AI47" t="s">
        <v>1048</v>
      </c>
    </row>
    <row r="48" spans="1:36">
      <c r="C48">
        <v>5206</v>
      </c>
      <c r="D48" t="s">
        <v>84</v>
      </c>
      <c r="G48" t="s">
        <v>95</v>
      </c>
      <c r="M48" t="s">
        <v>296</v>
      </c>
      <c r="U48" t="s">
        <v>599</v>
      </c>
      <c r="AB48" t="s">
        <v>820</v>
      </c>
      <c r="AG48" t="s">
        <v>945</v>
      </c>
      <c r="AI48" t="s">
        <v>1049</v>
      </c>
    </row>
    <row r="49" spans="3:33">
      <c r="C49">
        <v>5209</v>
      </c>
      <c r="D49" t="s">
        <v>85</v>
      </c>
      <c r="G49" t="s">
        <v>96</v>
      </c>
      <c r="M49" t="s">
        <v>41</v>
      </c>
      <c r="U49" t="s">
        <v>600</v>
      </c>
      <c r="AB49" t="s">
        <v>821</v>
      </c>
      <c r="AG49" t="s">
        <v>946</v>
      </c>
    </row>
    <row r="50" spans="3:33">
      <c r="C50">
        <v>5212</v>
      </c>
      <c r="D50" t="s">
        <v>86</v>
      </c>
      <c r="G50" t="s">
        <v>97</v>
      </c>
      <c r="M50" t="s">
        <v>297</v>
      </c>
      <c r="U50" t="s">
        <v>601</v>
      </c>
      <c r="AB50" t="s">
        <v>625</v>
      </c>
      <c r="AG50" t="s">
        <v>947</v>
      </c>
    </row>
    <row r="51" spans="3:33">
      <c r="C51">
        <v>5234</v>
      </c>
      <c r="D51" t="s">
        <v>87</v>
      </c>
      <c r="G51" t="s">
        <v>98</v>
      </c>
      <c r="M51" t="s">
        <v>298</v>
      </c>
      <c r="U51" t="s">
        <v>602</v>
      </c>
      <c r="AB51" t="s">
        <v>822</v>
      </c>
      <c r="AG51" t="s">
        <v>948</v>
      </c>
    </row>
    <row r="52" spans="3:33">
      <c r="C52">
        <v>5237</v>
      </c>
      <c r="D52" t="s">
        <v>88</v>
      </c>
      <c r="G52" t="s">
        <v>99</v>
      </c>
      <c r="M52" t="s">
        <v>299</v>
      </c>
      <c r="U52" t="s">
        <v>603</v>
      </c>
      <c r="AB52" t="s">
        <v>823</v>
      </c>
      <c r="AG52" t="s">
        <v>949</v>
      </c>
    </row>
    <row r="53" spans="3:33">
      <c r="C53">
        <v>5240</v>
      </c>
      <c r="D53" t="s">
        <v>89</v>
      </c>
      <c r="G53" t="s">
        <v>100</v>
      </c>
      <c r="M53" t="s">
        <v>300</v>
      </c>
      <c r="U53" t="s">
        <v>604</v>
      </c>
      <c r="AB53" t="s">
        <v>824</v>
      </c>
      <c r="AG53" t="s">
        <v>950</v>
      </c>
    </row>
    <row r="54" spans="3:33">
      <c r="C54">
        <v>5250</v>
      </c>
      <c r="D54" t="s">
        <v>90</v>
      </c>
      <c r="G54" t="s">
        <v>101</v>
      </c>
      <c r="M54" t="s">
        <v>301</v>
      </c>
      <c r="U54" t="s">
        <v>447</v>
      </c>
      <c r="AB54" t="s">
        <v>627</v>
      </c>
      <c r="AG54" t="s">
        <v>951</v>
      </c>
    </row>
    <row r="55" spans="3:33">
      <c r="C55">
        <v>5148</v>
      </c>
      <c r="D55" t="s">
        <v>91</v>
      </c>
      <c r="G55" t="s">
        <v>102</v>
      </c>
      <c r="M55" t="s">
        <v>302</v>
      </c>
      <c r="U55" t="s">
        <v>605</v>
      </c>
      <c r="AB55" t="s">
        <v>825</v>
      </c>
      <c r="AG55" t="s">
        <v>952</v>
      </c>
    </row>
    <row r="56" spans="3:33">
      <c r="C56">
        <v>5697</v>
      </c>
      <c r="D56" t="s">
        <v>92</v>
      </c>
      <c r="G56" t="s">
        <v>103</v>
      </c>
      <c r="M56" t="s">
        <v>303</v>
      </c>
      <c r="U56" t="s">
        <v>606</v>
      </c>
      <c r="AB56" t="s">
        <v>241</v>
      </c>
      <c r="AG56" t="s">
        <v>953</v>
      </c>
    </row>
    <row r="57" spans="3:33">
      <c r="C57">
        <v>5264</v>
      </c>
      <c r="D57" t="s">
        <v>93</v>
      </c>
      <c r="G57" t="s">
        <v>104</v>
      </c>
      <c r="M57" t="s">
        <v>304</v>
      </c>
      <c r="U57" t="s">
        <v>607</v>
      </c>
      <c r="AB57" t="s">
        <v>826</v>
      </c>
      <c r="AG57" t="s">
        <v>954</v>
      </c>
    </row>
    <row r="58" spans="3:33">
      <c r="C58">
        <v>5266</v>
      </c>
      <c r="D58" t="s">
        <v>94</v>
      </c>
      <c r="G58" t="s">
        <v>105</v>
      </c>
      <c r="M58" t="s">
        <v>305</v>
      </c>
      <c r="U58" t="s">
        <v>608</v>
      </c>
      <c r="AB58" t="s">
        <v>827</v>
      </c>
      <c r="AG58" t="s">
        <v>955</v>
      </c>
    </row>
    <row r="59" spans="3:33">
      <c r="C59">
        <v>5282</v>
      </c>
      <c r="D59" t="s">
        <v>95</v>
      </c>
      <c r="G59" t="s">
        <v>106</v>
      </c>
      <c r="M59" t="s">
        <v>306</v>
      </c>
      <c r="U59" t="s">
        <v>609</v>
      </c>
      <c r="AB59" t="s">
        <v>148</v>
      </c>
      <c r="AG59" t="s">
        <v>956</v>
      </c>
    </row>
    <row r="60" spans="3:33">
      <c r="C60">
        <v>5284</v>
      </c>
      <c r="D60" t="s">
        <v>96</v>
      </c>
      <c r="G60" t="s">
        <v>107</v>
      </c>
      <c r="M60" t="s">
        <v>307</v>
      </c>
      <c r="U60" t="s">
        <v>610</v>
      </c>
      <c r="AB60" t="s">
        <v>828</v>
      </c>
      <c r="AG60" t="s">
        <v>957</v>
      </c>
    </row>
    <row r="61" spans="3:33">
      <c r="C61">
        <v>5306</v>
      </c>
      <c r="D61" t="s">
        <v>97</v>
      </c>
      <c r="G61" t="s">
        <v>108</v>
      </c>
      <c r="M61" t="s">
        <v>308</v>
      </c>
      <c r="U61" t="s">
        <v>27</v>
      </c>
      <c r="AB61" t="s">
        <v>829</v>
      </c>
      <c r="AG61" t="s">
        <v>958</v>
      </c>
    </row>
    <row r="62" spans="3:33">
      <c r="C62">
        <v>5308</v>
      </c>
      <c r="D62" t="s">
        <v>98</v>
      </c>
      <c r="G62" t="s">
        <v>109</v>
      </c>
      <c r="M62" t="s">
        <v>309</v>
      </c>
      <c r="U62" t="s">
        <v>611</v>
      </c>
      <c r="AB62" t="s">
        <v>830</v>
      </c>
      <c r="AG62" t="s">
        <v>959</v>
      </c>
    </row>
    <row r="63" spans="3:33">
      <c r="C63">
        <v>5310</v>
      </c>
      <c r="D63" t="s">
        <v>99</v>
      </c>
      <c r="G63" t="s">
        <v>110</v>
      </c>
      <c r="M63" t="s">
        <v>310</v>
      </c>
      <c r="U63" t="s">
        <v>612</v>
      </c>
      <c r="AB63" t="s">
        <v>831</v>
      </c>
      <c r="AG63" t="s">
        <v>960</v>
      </c>
    </row>
    <row r="64" spans="3:33">
      <c r="C64">
        <v>5313</v>
      </c>
      <c r="D64" t="s">
        <v>100</v>
      </c>
      <c r="G64" t="s">
        <v>111</v>
      </c>
      <c r="M64" t="s">
        <v>311</v>
      </c>
      <c r="U64" t="s">
        <v>613</v>
      </c>
      <c r="AB64" t="s">
        <v>832</v>
      </c>
      <c r="AG64" t="s">
        <v>961</v>
      </c>
    </row>
    <row r="65" spans="3:33">
      <c r="C65">
        <v>5315</v>
      </c>
      <c r="D65" t="s">
        <v>101</v>
      </c>
      <c r="G65" t="s">
        <v>112</v>
      </c>
      <c r="M65" t="s">
        <v>312</v>
      </c>
      <c r="U65" t="s">
        <v>614</v>
      </c>
      <c r="AB65" t="s">
        <v>833</v>
      </c>
      <c r="AG65" t="s">
        <v>962</v>
      </c>
    </row>
    <row r="66" spans="3:33">
      <c r="C66">
        <v>5318</v>
      </c>
      <c r="D66" t="s">
        <v>102</v>
      </c>
      <c r="G66" t="s">
        <v>113</v>
      </c>
      <c r="M66" t="s">
        <v>313</v>
      </c>
      <c r="U66" t="s">
        <v>615</v>
      </c>
      <c r="AG66" t="s">
        <v>963</v>
      </c>
    </row>
    <row r="67" spans="3:33">
      <c r="C67">
        <v>5321</v>
      </c>
      <c r="D67" t="s">
        <v>103</v>
      </c>
      <c r="G67" t="s">
        <v>114</v>
      </c>
      <c r="M67" t="s">
        <v>314</v>
      </c>
      <c r="U67" t="s">
        <v>616</v>
      </c>
      <c r="AG67" t="s">
        <v>132</v>
      </c>
    </row>
    <row r="68" spans="3:33">
      <c r="C68">
        <v>5347</v>
      </c>
      <c r="D68" t="s">
        <v>104</v>
      </c>
      <c r="G68" t="s">
        <v>115</v>
      </c>
      <c r="M68" t="s">
        <v>315</v>
      </c>
      <c r="U68" t="s">
        <v>617</v>
      </c>
      <c r="AG68" t="s">
        <v>964</v>
      </c>
    </row>
    <row r="69" spans="3:33">
      <c r="C69">
        <v>5353</v>
      </c>
      <c r="D69" t="s">
        <v>105</v>
      </c>
      <c r="G69" t="s">
        <v>116</v>
      </c>
      <c r="M69" t="s">
        <v>316</v>
      </c>
      <c r="U69" t="s">
        <v>618</v>
      </c>
      <c r="AG69" t="s">
        <v>182</v>
      </c>
    </row>
    <row r="70" spans="3:33">
      <c r="C70">
        <v>5360</v>
      </c>
      <c r="D70" t="s">
        <v>106</v>
      </c>
      <c r="G70" t="s">
        <v>117</v>
      </c>
      <c r="M70" t="s">
        <v>317</v>
      </c>
      <c r="U70" t="s">
        <v>619</v>
      </c>
      <c r="AG70" t="s">
        <v>965</v>
      </c>
    </row>
    <row r="71" spans="3:33">
      <c r="C71">
        <v>5361</v>
      </c>
      <c r="D71" t="s">
        <v>107</v>
      </c>
      <c r="G71" t="s">
        <v>118</v>
      </c>
      <c r="M71" t="s">
        <v>318</v>
      </c>
      <c r="U71" t="s">
        <v>620</v>
      </c>
      <c r="AG71" t="s">
        <v>966</v>
      </c>
    </row>
    <row r="72" spans="3:33">
      <c r="C72">
        <v>5364</v>
      </c>
      <c r="D72" t="s">
        <v>108</v>
      </c>
      <c r="G72" t="s">
        <v>119</v>
      </c>
      <c r="M72" t="s">
        <v>319</v>
      </c>
      <c r="U72" t="s">
        <v>621</v>
      </c>
      <c r="AG72" t="s">
        <v>967</v>
      </c>
    </row>
    <row r="73" spans="3:33">
      <c r="C73">
        <v>5368</v>
      </c>
      <c r="D73" t="s">
        <v>109</v>
      </c>
      <c r="G73" t="s">
        <v>120</v>
      </c>
      <c r="M73" t="s">
        <v>320</v>
      </c>
      <c r="U73" t="s">
        <v>622</v>
      </c>
      <c r="AG73" t="s">
        <v>968</v>
      </c>
    </row>
    <row r="74" spans="3:33">
      <c r="C74">
        <v>5376</v>
      </c>
      <c r="D74" t="s">
        <v>110</v>
      </c>
      <c r="G74" t="s">
        <v>27</v>
      </c>
      <c r="M74" t="s">
        <v>321</v>
      </c>
      <c r="U74" t="s">
        <v>623</v>
      </c>
      <c r="AG74" t="s">
        <v>879</v>
      </c>
    </row>
    <row r="75" spans="3:33">
      <c r="C75">
        <v>5380</v>
      </c>
      <c r="D75" t="s">
        <v>111</v>
      </c>
      <c r="G75" t="s">
        <v>121</v>
      </c>
      <c r="M75" t="s">
        <v>322</v>
      </c>
      <c r="U75" t="s">
        <v>624</v>
      </c>
      <c r="AG75" t="s">
        <v>969</v>
      </c>
    </row>
    <row r="76" spans="3:33">
      <c r="C76">
        <v>5390</v>
      </c>
      <c r="D76" t="s">
        <v>112</v>
      </c>
      <c r="G76" t="s">
        <v>122</v>
      </c>
      <c r="M76" t="s">
        <v>323</v>
      </c>
      <c r="U76" t="s">
        <v>625</v>
      </c>
      <c r="AG76" t="s">
        <v>148</v>
      </c>
    </row>
    <row r="77" spans="3:33">
      <c r="C77">
        <v>5400</v>
      </c>
      <c r="D77" t="s">
        <v>113</v>
      </c>
      <c r="G77" t="s">
        <v>123</v>
      </c>
      <c r="M77" t="s">
        <v>324</v>
      </c>
      <c r="U77" t="s">
        <v>626</v>
      </c>
      <c r="AG77" t="s">
        <v>970</v>
      </c>
    </row>
    <row r="78" spans="3:33">
      <c r="C78">
        <v>5411</v>
      </c>
      <c r="D78" t="s">
        <v>114</v>
      </c>
      <c r="G78" t="s">
        <v>124</v>
      </c>
      <c r="M78" t="s">
        <v>325</v>
      </c>
      <c r="U78" t="s">
        <v>627</v>
      </c>
      <c r="AG78" t="s">
        <v>971</v>
      </c>
    </row>
    <row r="79" spans="3:33">
      <c r="C79">
        <v>5425</v>
      </c>
      <c r="D79" t="s">
        <v>115</v>
      </c>
      <c r="G79" t="s">
        <v>125</v>
      </c>
      <c r="M79" t="s">
        <v>326</v>
      </c>
      <c r="U79" t="s">
        <v>628</v>
      </c>
      <c r="AG79" t="s">
        <v>972</v>
      </c>
    </row>
    <row r="80" spans="3:33">
      <c r="C80">
        <v>5440</v>
      </c>
      <c r="D80" t="s">
        <v>116</v>
      </c>
      <c r="G80" t="s">
        <v>126</v>
      </c>
      <c r="M80" t="s">
        <v>327</v>
      </c>
      <c r="U80" t="s">
        <v>138</v>
      </c>
      <c r="AG80" t="s">
        <v>973</v>
      </c>
    </row>
    <row r="81" spans="3:33">
      <c r="C81">
        <v>5001</v>
      </c>
      <c r="D81" t="s">
        <v>117</v>
      </c>
      <c r="G81" t="s">
        <v>127</v>
      </c>
      <c r="M81" t="s">
        <v>328</v>
      </c>
      <c r="U81" t="s">
        <v>629</v>
      </c>
      <c r="AG81" t="s">
        <v>33</v>
      </c>
    </row>
    <row r="82" spans="3:33">
      <c r="C82">
        <v>5467</v>
      </c>
      <c r="D82" t="s">
        <v>118</v>
      </c>
      <c r="G82" t="s">
        <v>128</v>
      </c>
      <c r="M82" t="s">
        <v>329</v>
      </c>
      <c r="U82" t="s">
        <v>630</v>
      </c>
      <c r="AG82" t="s">
        <v>974</v>
      </c>
    </row>
    <row r="83" spans="3:33">
      <c r="C83">
        <v>5475</v>
      </c>
      <c r="D83" t="s">
        <v>119</v>
      </c>
      <c r="G83" t="s">
        <v>129</v>
      </c>
      <c r="M83" t="s">
        <v>330</v>
      </c>
      <c r="U83" t="s">
        <v>631</v>
      </c>
      <c r="AG83" t="s">
        <v>975</v>
      </c>
    </row>
    <row r="84" spans="3:33">
      <c r="C84">
        <v>5480</v>
      </c>
      <c r="D84" t="s">
        <v>120</v>
      </c>
      <c r="G84" t="s">
        <v>130</v>
      </c>
      <c r="M84" t="s">
        <v>331</v>
      </c>
      <c r="U84" t="s">
        <v>632</v>
      </c>
      <c r="AG84" t="s">
        <v>976</v>
      </c>
    </row>
    <row r="85" spans="3:33">
      <c r="C85">
        <v>5483</v>
      </c>
      <c r="D85" t="s">
        <v>27</v>
      </c>
      <c r="G85" t="s">
        <v>131</v>
      </c>
      <c r="M85" t="s">
        <v>332</v>
      </c>
      <c r="U85" t="s">
        <v>633</v>
      </c>
      <c r="AG85" t="s">
        <v>977</v>
      </c>
    </row>
    <row r="86" spans="3:33">
      <c r="C86">
        <v>5495</v>
      </c>
      <c r="D86" t="s">
        <v>121</v>
      </c>
      <c r="G86" t="s">
        <v>132</v>
      </c>
      <c r="M86" t="s">
        <v>333</v>
      </c>
      <c r="U86" t="s">
        <v>634</v>
      </c>
      <c r="AG86" t="s">
        <v>978</v>
      </c>
    </row>
    <row r="87" spans="3:33">
      <c r="C87">
        <v>5490</v>
      </c>
      <c r="D87" t="s">
        <v>122</v>
      </c>
      <c r="G87" t="s">
        <v>133</v>
      </c>
      <c r="M87" t="s">
        <v>334</v>
      </c>
      <c r="U87" t="s">
        <v>635</v>
      </c>
      <c r="AG87" t="s">
        <v>251</v>
      </c>
    </row>
    <row r="88" spans="3:33">
      <c r="C88">
        <v>5501</v>
      </c>
      <c r="D88" t="s">
        <v>123</v>
      </c>
      <c r="G88" t="s">
        <v>134</v>
      </c>
      <c r="M88" t="s">
        <v>335</v>
      </c>
      <c r="U88" t="s">
        <v>636</v>
      </c>
      <c r="AG88" t="s">
        <v>979</v>
      </c>
    </row>
    <row r="89" spans="3:33">
      <c r="C89">
        <v>5541</v>
      </c>
      <c r="D89" t="s">
        <v>124</v>
      </c>
      <c r="G89" t="s">
        <v>135</v>
      </c>
      <c r="M89" t="s">
        <v>336</v>
      </c>
      <c r="U89" t="s">
        <v>637</v>
      </c>
    </row>
    <row r="90" spans="3:33">
      <c r="C90">
        <v>5543</v>
      </c>
      <c r="D90" t="s">
        <v>125</v>
      </c>
      <c r="G90" t="s">
        <v>136</v>
      </c>
      <c r="M90" t="s">
        <v>337</v>
      </c>
      <c r="U90" t="s">
        <v>638</v>
      </c>
    </row>
    <row r="91" spans="3:33">
      <c r="C91">
        <v>5576</v>
      </c>
      <c r="D91" t="s">
        <v>126</v>
      </c>
      <c r="G91" t="s">
        <v>137</v>
      </c>
      <c r="M91" t="s">
        <v>338</v>
      </c>
      <c r="U91" t="s">
        <v>639</v>
      </c>
    </row>
    <row r="92" spans="3:33">
      <c r="C92">
        <v>5579</v>
      </c>
      <c r="D92" t="s">
        <v>127</v>
      </c>
      <c r="G92" t="s">
        <v>138</v>
      </c>
      <c r="M92" t="s">
        <v>339</v>
      </c>
      <c r="U92" t="s">
        <v>640</v>
      </c>
    </row>
    <row r="93" spans="3:33">
      <c r="C93">
        <v>5585</v>
      </c>
      <c r="D93" t="s">
        <v>128</v>
      </c>
      <c r="G93" t="s">
        <v>139</v>
      </c>
      <c r="M93" t="s">
        <v>340</v>
      </c>
      <c r="U93" t="s">
        <v>641</v>
      </c>
    </row>
    <row r="94" spans="3:33">
      <c r="C94">
        <v>5591</v>
      </c>
      <c r="D94" t="s">
        <v>129</v>
      </c>
      <c r="G94" t="s">
        <v>140</v>
      </c>
      <c r="M94" t="s">
        <v>341</v>
      </c>
      <c r="U94" t="s">
        <v>642</v>
      </c>
    </row>
    <row r="95" spans="3:33">
      <c r="C95">
        <v>5604</v>
      </c>
      <c r="D95" t="s">
        <v>130</v>
      </c>
      <c r="G95" t="s">
        <v>141</v>
      </c>
      <c r="M95" t="s">
        <v>342</v>
      </c>
      <c r="U95" t="s">
        <v>643</v>
      </c>
    </row>
    <row r="96" spans="3:33">
      <c r="C96">
        <v>5607</v>
      </c>
      <c r="D96" t="s">
        <v>131</v>
      </c>
      <c r="G96" t="s">
        <v>142</v>
      </c>
      <c r="M96" t="s">
        <v>343</v>
      </c>
      <c r="U96" t="s">
        <v>644</v>
      </c>
    </row>
    <row r="97" spans="3:21">
      <c r="C97">
        <v>5615</v>
      </c>
      <c r="D97" t="s">
        <v>132</v>
      </c>
      <c r="G97" t="s">
        <v>143</v>
      </c>
      <c r="M97" t="s">
        <v>344</v>
      </c>
      <c r="U97" t="s">
        <v>645</v>
      </c>
    </row>
    <row r="98" spans="3:21">
      <c r="C98">
        <v>5628</v>
      </c>
      <c r="D98" t="s">
        <v>133</v>
      </c>
      <c r="G98" t="s">
        <v>144</v>
      </c>
      <c r="M98" t="s">
        <v>345</v>
      </c>
      <c r="U98" t="s">
        <v>646</v>
      </c>
    </row>
    <row r="99" spans="3:21">
      <c r="C99">
        <v>5631</v>
      </c>
      <c r="D99" t="s">
        <v>134</v>
      </c>
      <c r="G99" t="s">
        <v>145</v>
      </c>
      <c r="M99" t="s">
        <v>346</v>
      </c>
      <c r="U99" t="s">
        <v>647</v>
      </c>
    </row>
    <row r="100" spans="3:21">
      <c r="C100">
        <v>5642</v>
      </c>
      <c r="D100" t="s">
        <v>135</v>
      </c>
      <c r="G100" t="s">
        <v>146</v>
      </c>
      <c r="M100" t="s">
        <v>347</v>
      </c>
      <c r="U100" t="s">
        <v>648</v>
      </c>
    </row>
    <row r="101" spans="3:21">
      <c r="C101">
        <v>5647</v>
      </c>
      <c r="D101" t="s">
        <v>136</v>
      </c>
      <c r="G101" t="s">
        <v>147</v>
      </c>
      <c r="M101" t="s">
        <v>348</v>
      </c>
      <c r="U101" t="s">
        <v>649</v>
      </c>
    </row>
    <row r="102" spans="3:21">
      <c r="C102">
        <v>5649</v>
      </c>
      <c r="D102" t="s">
        <v>137</v>
      </c>
      <c r="G102" t="s">
        <v>148</v>
      </c>
      <c r="M102" t="s">
        <v>349</v>
      </c>
      <c r="U102" t="s">
        <v>650</v>
      </c>
    </row>
    <row r="103" spans="3:21">
      <c r="C103">
        <v>5652</v>
      </c>
      <c r="D103" t="s">
        <v>138</v>
      </c>
      <c r="G103" t="s">
        <v>149</v>
      </c>
      <c r="M103" t="s">
        <v>350</v>
      </c>
      <c r="U103" t="s">
        <v>651</v>
      </c>
    </row>
    <row r="104" spans="3:21">
      <c r="C104">
        <v>5656</v>
      </c>
      <c r="D104" t="s">
        <v>139</v>
      </c>
      <c r="G104" t="s">
        <v>150</v>
      </c>
      <c r="M104" t="s">
        <v>351</v>
      </c>
      <c r="U104" t="s">
        <v>652</v>
      </c>
    </row>
    <row r="105" spans="3:21">
      <c r="C105">
        <v>5658</v>
      </c>
      <c r="D105" t="s">
        <v>140</v>
      </c>
      <c r="G105" t="s">
        <v>151</v>
      </c>
      <c r="M105" t="s">
        <v>352</v>
      </c>
      <c r="U105" t="s">
        <v>653</v>
      </c>
    </row>
    <row r="106" spans="3:21">
      <c r="C106">
        <v>5659</v>
      </c>
      <c r="D106" t="s">
        <v>141</v>
      </c>
      <c r="G106" t="s">
        <v>152</v>
      </c>
      <c r="M106" t="s">
        <v>353</v>
      </c>
      <c r="U106" t="s">
        <v>654</v>
      </c>
    </row>
    <row r="107" spans="3:21">
      <c r="C107">
        <v>5660</v>
      </c>
      <c r="D107" t="s">
        <v>142</v>
      </c>
      <c r="G107" t="s">
        <v>153</v>
      </c>
      <c r="M107" t="s">
        <v>354</v>
      </c>
      <c r="U107" t="s">
        <v>166</v>
      </c>
    </row>
    <row r="108" spans="3:21">
      <c r="C108">
        <v>5664</v>
      </c>
      <c r="D108" t="s">
        <v>143</v>
      </c>
      <c r="G108" t="s">
        <v>154</v>
      </c>
      <c r="M108" t="s">
        <v>355</v>
      </c>
      <c r="U108" t="s">
        <v>655</v>
      </c>
    </row>
    <row r="109" spans="3:21">
      <c r="C109">
        <v>5665</v>
      </c>
      <c r="D109" t="s">
        <v>144</v>
      </c>
      <c r="G109" t="s">
        <v>155</v>
      </c>
      <c r="M109" t="s">
        <v>356</v>
      </c>
      <c r="U109" t="s">
        <v>656</v>
      </c>
    </row>
    <row r="110" spans="3:21">
      <c r="C110">
        <v>5667</v>
      </c>
      <c r="D110" t="s">
        <v>145</v>
      </c>
      <c r="G110" t="s">
        <v>156</v>
      </c>
      <c r="M110" t="s">
        <v>357</v>
      </c>
      <c r="U110" t="s">
        <v>657</v>
      </c>
    </row>
    <row r="111" spans="3:21">
      <c r="C111">
        <v>5670</v>
      </c>
      <c r="D111" t="s">
        <v>146</v>
      </c>
      <c r="G111" t="s">
        <v>157</v>
      </c>
      <c r="M111" t="s">
        <v>358</v>
      </c>
      <c r="U111" t="s">
        <v>658</v>
      </c>
    </row>
    <row r="112" spans="3:21">
      <c r="C112">
        <v>5674</v>
      </c>
      <c r="D112" t="s">
        <v>147</v>
      </c>
      <c r="G112" t="s">
        <v>158</v>
      </c>
      <c r="M112" t="s">
        <v>359</v>
      </c>
      <c r="U112" t="s">
        <v>659</v>
      </c>
    </row>
    <row r="113" spans="3:21">
      <c r="C113">
        <v>5679</v>
      </c>
      <c r="D113" t="s">
        <v>148</v>
      </c>
      <c r="G113" t="s">
        <v>159</v>
      </c>
      <c r="M113" t="s">
        <v>360</v>
      </c>
      <c r="U113" t="s">
        <v>660</v>
      </c>
    </row>
    <row r="114" spans="3:21">
      <c r="C114">
        <v>5042</v>
      </c>
      <c r="D114" t="s">
        <v>149</v>
      </c>
      <c r="G114" t="s">
        <v>160</v>
      </c>
      <c r="M114" t="s">
        <v>361</v>
      </c>
      <c r="U114" t="s">
        <v>661</v>
      </c>
    </row>
    <row r="115" spans="3:21">
      <c r="C115">
        <v>5686</v>
      </c>
      <c r="D115" t="s">
        <v>150</v>
      </c>
      <c r="G115" t="s">
        <v>161</v>
      </c>
      <c r="M115" t="s">
        <v>362</v>
      </c>
      <c r="U115" t="s">
        <v>662</v>
      </c>
    </row>
    <row r="116" spans="3:21">
      <c r="C116">
        <v>5690</v>
      </c>
      <c r="D116" t="s">
        <v>151</v>
      </c>
      <c r="G116" t="s">
        <v>162</v>
      </c>
      <c r="M116" t="s">
        <v>363</v>
      </c>
      <c r="U116" t="s">
        <v>663</v>
      </c>
    </row>
    <row r="117" spans="3:21">
      <c r="C117">
        <v>5736</v>
      </c>
      <c r="D117" t="s">
        <v>152</v>
      </c>
      <c r="G117" t="s">
        <v>163</v>
      </c>
      <c r="M117" t="s">
        <v>364</v>
      </c>
      <c r="U117" t="s">
        <v>664</v>
      </c>
    </row>
    <row r="118" spans="3:21">
      <c r="C118">
        <v>5756</v>
      </c>
      <c r="D118" t="s">
        <v>153</v>
      </c>
      <c r="G118" t="s">
        <v>164</v>
      </c>
      <c r="M118" t="s">
        <v>365</v>
      </c>
    </row>
    <row r="119" spans="3:21">
      <c r="C119">
        <v>5761</v>
      </c>
      <c r="D119" t="s">
        <v>154</v>
      </c>
      <c r="G119" t="s">
        <v>165</v>
      </c>
      <c r="M119" t="s">
        <v>366</v>
      </c>
    </row>
    <row r="120" spans="3:21">
      <c r="C120">
        <v>5789</v>
      </c>
      <c r="D120" t="s">
        <v>155</v>
      </c>
      <c r="G120" t="s">
        <v>166</v>
      </c>
      <c r="M120" t="s">
        <v>367</v>
      </c>
    </row>
    <row r="121" spans="3:21">
      <c r="C121">
        <v>5790</v>
      </c>
      <c r="D121" t="s">
        <v>156</v>
      </c>
      <c r="G121" t="s">
        <v>167</v>
      </c>
      <c r="M121" t="s">
        <v>368</v>
      </c>
    </row>
    <row r="122" spans="3:21">
      <c r="C122">
        <v>5792</v>
      </c>
      <c r="D122" t="s">
        <v>157</v>
      </c>
      <c r="G122" t="s">
        <v>168</v>
      </c>
      <c r="M122" t="s">
        <v>369</v>
      </c>
    </row>
    <row r="123" spans="3:21">
      <c r="C123">
        <v>5809</v>
      </c>
      <c r="D123" t="s">
        <v>158</v>
      </c>
      <c r="G123" t="s">
        <v>169</v>
      </c>
      <c r="M123" t="s">
        <v>370</v>
      </c>
    </row>
    <row r="124" spans="3:21">
      <c r="C124">
        <v>5819</v>
      </c>
      <c r="D124" t="s">
        <v>159</v>
      </c>
      <c r="G124" t="s">
        <v>170</v>
      </c>
      <c r="M124" t="s">
        <v>371</v>
      </c>
    </row>
    <row r="125" spans="3:21">
      <c r="C125">
        <v>5837</v>
      </c>
      <c r="D125" t="s">
        <v>160</v>
      </c>
      <c r="G125" t="s">
        <v>171</v>
      </c>
    </row>
    <row r="126" spans="3:21">
      <c r="C126">
        <v>5842</v>
      </c>
      <c r="D126" t="s">
        <v>161</v>
      </c>
      <c r="G126" t="s">
        <v>172</v>
      </c>
    </row>
    <row r="127" spans="3:21">
      <c r="C127">
        <v>5847</v>
      </c>
      <c r="D127" t="s">
        <v>162</v>
      </c>
    </row>
    <row r="128" spans="3:21">
      <c r="C128">
        <v>5854</v>
      </c>
      <c r="D128" t="s">
        <v>163</v>
      </c>
    </row>
    <row r="129" spans="3:4">
      <c r="C129">
        <v>5856</v>
      </c>
      <c r="D129" t="s">
        <v>164</v>
      </c>
    </row>
    <row r="130" spans="3:4">
      <c r="C130">
        <v>5858</v>
      </c>
      <c r="D130" t="s">
        <v>165</v>
      </c>
    </row>
    <row r="131" spans="3:4">
      <c r="C131">
        <v>5861</v>
      </c>
      <c r="D131" t="s">
        <v>166</v>
      </c>
    </row>
    <row r="132" spans="3:4">
      <c r="C132">
        <v>5873</v>
      </c>
      <c r="D132" t="s">
        <v>167</v>
      </c>
    </row>
    <row r="133" spans="3:4">
      <c r="C133">
        <v>5885</v>
      </c>
      <c r="D133" t="s">
        <v>168</v>
      </c>
    </row>
    <row r="134" spans="3:4">
      <c r="C134">
        <v>5887</v>
      </c>
      <c r="D134" t="s">
        <v>169</v>
      </c>
    </row>
    <row r="135" spans="3:4">
      <c r="C135">
        <v>5890</v>
      </c>
      <c r="D135" t="s">
        <v>170</v>
      </c>
    </row>
    <row r="136" spans="3:4">
      <c r="C136">
        <v>5893</v>
      </c>
      <c r="D136" t="s">
        <v>171</v>
      </c>
    </row>
    <row r="137" spans="3:4">
      <c r="C137">
        <v>5895</v>
      </c>
      <c r="D137" t="s">
        <v>172</v>
      </c>
    </row>
    <row r="138" spans="3:4">
      <c r="C138">
        <v>81001</v>
      </c>
      <c r="D138" t="s">
        <v>7</v>
      </c>
    </row>
    <row r="139" spans="3:4">
      <c r="C139">
        <v>81065</v>
      </c>
      <c r="D139" t="s">
        <v>174</v>
      </c>
    </row>
    <row r="140" spans="3:4">
      <c r="C140">
        <v>81220</v>
      </c>
      <c r="D140" t="s">
        <v>175</v>
      </c>
    </row>
    <row r="141" spans="3:4">
      <c r="C141">
        <v>81300</v>
      </c>
      <c r="D141" t="s">
        <v>176</v>
      </c>
    </row>
    <row r="142" spans="3:4">
      <c r="C142">
        <v>81591</v>
      </c>
      <c r="D142" t="s">
        <v>177</v>
      </c>
    </row>
    <row r="143" spans="3:4">
      <c r="C143">
        <v>81736</v>
      </c>
      <c r="D143" t="s">
        <v>178</v>
      </c>
    </row>
    <row r="144" spans="3:4">
      <c r="C144">
        <v>81794</v>
      </c>
      <c r="D144" t="s">
        <v>179</v>
      </c>
    </row>
    <row r="145" spans="3:4">
      <c r="C145">
        <v>88564</v>
      </c>
      <c r="D145" t="s">
        <v>181</v>
      </c>
    </row>
    <row r="146" spans="3:4">
      <c r="C146">
        <v>88001</v>
      </c>
      <c r="D146" t="s">
        <v>182</v>
      </c>
    </row>
    <row r="147" spans="3:4">
      <c r="C147">
        <v>8078</v>
      </c>
      <c r="D147" t="s">
        <v>184</v>
      </c>
    </row>
    <row r="148" spans="3:4">
      <c r="C148">
        <v>8001</v>
      </c>
      <c r="D148" t="s">
        <v>185</v>
      </c>
    </row>
    <row r="149" spans="3:4">
      <c r="C149">
        <v>8137</v>
      </c>
      <c r="D149" t="s">
        <v>186</v>
      </c>
    </row>
    <row r="150" spans="3:4">
      <c r="C150">
        <v>8141</v>
      </c>
      <c r="D150" t="s">
        <v>187</v>
      </c>
    </row>
    <row r="151" spans="3:4">
      <c r="C151">
        <v>8296</v>
      </c>
      <c r="D151" t="s">
        <v>188</v>
      </c>
    </row>
    <row r="152" spans="3:4">
      <c r="C152">
        <v>8372</v>
      </c>
      <c r="D152" t="s">
        <v>189</v>
      </c>
    </row>
    <row r="153" spans="3:4">
      <c r="C153">
        <v>8421</v>
      </c>
      <c r="D153" t="s">
        <v>190</v>
      </c>
    </row>
    <row r="154" spans="3:4">
      <c r="C154">
        <v>8433</v>
      </c>
      <c r="D154" t="s">
        <v>191</v>
      </c>
    </row>
    <row r="155" spans="3:4">
      <c r="C155">
        <v>8436</v>
      </c>
      <c r="D155" t="s">
        <v>192</v>
      </c>
    </row>
    <row r="156" spans="3:4">
      <c r="C156">
        <v>8520</v>
      </c>
      <c r="D156" t="s">
        <v>193</v>
      </c>
    </row>
    <row r="157" spans="3:4">
      <c r="C157">
        <v>8549</v>
      </c>
      <c r="D157" t="s">
        <v>194</v>
      </c>
    </row>
    <row r="158" spans="3:4">
      <c r="C158">
        <v>8558</v>
      </c>
      <c r="D158" t="s">
        <v>195</v>
      </c>
    </row>
    <row r="159" spans="3:4">
      <c r="C159">
        <v>8560</v>
      </c>
      <c r="D159" t="s">
        <v>196</v>
      </c>
    </row>
    <row r="160" spans="3:4">
      <c r="C160">
        <v>8573</v>
      </c>
      <c r="D160" t="s">
        <v>197</v>
      </c>
    </row>
    <row r="161" spans="3:4">
      <c r="C161">
        <v>8606</v>
      </c>
      <c r="D161" t="s">
        <v>198</v>
      </c>
    </row>
    <row r="162" spans="3:4">
      <c r="C162">
        <v>8634</v>
      </c>
      <c r="D162" t="s">
        <v>199</v>
      </c>
    </row>
    <row r="163" spans="3:4">
      <c r="C163">
        <v>8638</v>
      </c>
      <c r="D163" t="s">
        <v>133</v>
      </c>
    </row>
    <row r="164" spans="3:4">
      <c r="C164">
        <v>8675</v>
      </c>
      <c r="D164" t="s">
        <v>200</v>
      </c>
    </row>
    <row r="165" spans="3:4">
      <c r="C165">
        <v>8685</v>
      </c>
      <c r="D165" t="s">
        <v>201</v>
      </c>
    </row>
    <row r="166" spans="3:4">
      <c r="C166">
        <v>8758</v>
      </c>
      <c r="D166" t="s">
        <v>202</v>
      </c>
    </row>
    <row r="167" spans="3:4">
      <c r="C167">
        <v>8770</v>
      </c>
      <c r="D167" t="s">
        <v>203</v>
      </c>
    </row>
    <row r="168" spans="3:4">
      <c r="C168">
        <v>8832</v>
      </c>
      <c r="D168" t="s">
        <v>204</v>
      </c>
    </row>
    <row r="169" spans="3:4">
      <c r="C169">
        <v>8849</v>
      </c>
      <c r="D169" t="s">
        <v>205</v>
      </c>
    </row>
    <row r="170" spans="3:4">
      <c r="C170">
        <v>11001</v>
      </c>
      <c r="D170" t="s">
        <v>10</v>
      </c>
    </row>
    <row r="171" spans="3:4">
      <c r="C171">
        <v>13006</v>
      </c>
      <c r="D171" t="s">
        <v>208</v>
      </c>
    </row>
    <row r="172" spans="3:4">
      <c r="C172">
        <v>13030</v>
      </c>
      <c r="D172" t="s">
        <v>209</v>
      </c>
    </row>
    <row r="173" spans="3:4">
      <c r="C173">
        <v>13042</v>
      </c>
      <c r="D173" t="s">
        <v>210</v>
      </c>
    </row>
    <row r="174" spans="3:4">
      <c r="C174">
        <v>13052</v>
      </c>
      <c r="D174" t="s">
        <v>211</v>
      </c>
    </row>
    <row r="175" spans="3:4">
      <c r="C175">
        <v>13062</v>
      </c>
      <c r="D175" t="s">
        <v>212</v>
      </c>
    </row>
    <row r="176" spans="3:4">
      <c r="C176">
        <v>13074</v>
      </c>
      <c r="D176" t="s">
        <v>213</v>
      </c>
    </row>
    <row r="177" spans="3:4">
      <c r="C177">
        <v>13140</v>
      </c>
      <c r="D177" t="s">
        <v>214</v>
      </c>
    </row>
    <row r="178" spans="3:4">
      <c r="C178">
        <v>13160</v>
      </c>
      <c r="D178" t="s">
        <v>215</v>
      </c>
    </row>
    <row r="179" spans="3:4">
      <c r="C179">
        <v>13001</v>
      </c>
      <c r="D179" t="s">
        <v>216</v>
      </c>
    </row>
    <row r="180" spans="3:4">
      <c r="C180">
        <v>13188</v>
      </c>
      <c r="D180" t="s">
        <v>217</v>
      </c>
    </row>
    <row r="181" spans="3:4">
      <c r="C181">
        <v>13222</v>
      </c>
      <c r="D181" t="s">
        <v>218</v>
      </c>
    </row>
    <row r="182" spans="3:4">
      <c r="C182">
        <v>13212</v>
      </c>
      <c r="D182" t="s">
        <v>19</v>
      </c>
    </row>
    <row r="183" spans="3:4">
      <c r="C183">
        <v>13244</v>
      </c>
      <c r="D183" t="s">
        <v>219</v>
      </c>
    </row>
    <row r="184" spans="3:4">
      <c r="C184">
        <v>13248</v>
      </c>
      <c r="D184" t="s">
        <v>220</v>
      </c>
    </row>
    <row r="185" spans="3:4">
      <c r="C185">
        <v>13268</v>
      </c>
      <c r="D185" t="s">
        <v>221</v>
      </c>
    </row>
    <row r="186" spans="3:4">
      <c r="C186">
        <v>13300</v>
      </c>
      <c r="D186" t="s">
        <v>222</v>
      </c>
    </row>
    <row r="187" spans="3:4">
      <c r="C187">
        <v>13430</v>
      </c>
      <c r="D187" t="s">
        <v>223</v>
      </c>
    </row>
    <row r="188" spans="3:4">
      <c r="C188">
        <v>13433</v>
      </c>
      <c r="D188" t="s">
        <v>224</v>
      </c>
    </row>
    <row r="189" spans="3:4">
      <c r="C189">
        <v>13440</v>
      </c>
      <c r="D189" t="s">
        <v>225</v>
      </c>
    </row>
    <row r="190" spans="3:4">
      <c r="C190">
        <v>13442</v>
      </c>
      <c r="D190" t="s">
        <v>226</v>
      </c>
    </row>
    <row r="191" spans="3:4">
      <c r="C191">
        <v>13468</v>
      </c>
      <c r="D191" t="s">
        <v>227</v>
      </c>
    </row>
    <row r="192" spans="3:4">
      <c r="C192">
        <v>13458</v>
      </c>
      <c r="D192" t="s">
        <v>228</v>
      </c>
    </row>
    <row r="193" spans="3:4">
      <c r="C193">
        <v>13473</v>
      </c>
      <c r="D193" t="s">
        <v>229</v>
      </c>
    </row>
    <row r="194" spans="3:4">
      <c r="C194">
        <v>13490</v>
      </c>
      <c r="D194" t="s">
        <v>230</v>
      </c>
    </row>
    <row r="195" spans="3:4">
      <c r="C195">
        <v>13549</v>
      </c>
      <c r="D195" t="s">
        <v>231</v>
      </c>
    </row>
    <row r="196" spans="3:4">
      <c r="C196">
        <v>13580</v>
      </c>
      <c r="D196" t="s">
        <v>232</v>
      </c>
    </row>
    <row r="197" spans="3:4">
      <c r="C197">
        <v>13600</v>
      </c>
      <c r="D197" t="s">
        <v>233</v>
      </c>
    </row>
    <row r="198" spans="3:4">
      <c r="C198">
        <v>13620</v>
      </c>
      <c r="D198" t="s">
        <v>234</v>
      </c>
    </row>
    <row r="199" spans="3:4">
      <c r="C199">
        <v>13647</v>
      </c>
      <c r="D199" t="s">
        <v>235</v>
      </c>
    </row>
    <row r="200" spans="3:4">
      <c r="C200">
        <v>13650</v>
      </c>
      <c r="D200" t="s">
        <v>236</v>
      </c>
    </row>
    <row r="201" spans="3:4">
      <c r="C201">
        <v>13654</v>
      </c>
      <c r="D201" t="s">
        <v>237</v>
      </c>
    </row>
    <row r="202" spans="3:4">
      <c r="C202">
        <v>13655</v>
      </c>
      <c r="D202" t="s">
        <v>238</v>
      </c>
    </row>
    <row r="203" spans="3:4">
      <c r="C203">
        <v>13657</v>
      </c>
      <c r="D203" t="s">
        <v>239</v>
      </c>
    </row>
    <row r="204" spans="3:4">
      <c r="C204">
        <v>13667</v>
      </c>
      <c r="D204" t="s">
        <v>240</v>
      </c>
    </row>
    <row r="205" spans="3:4">
      <c r="C205">
        <v>13670</v>
      </c>
      <c r="D205" t="s">
        <v>241</v>
      </c>
    </row>
    <row r="206" spans="3:4">
      <c r="C206">
        <v>13673</v>
      </c>
      <c r="D206" t="s">
        <v>242</v>
      </c>
    </row>
    <row r="207" spans="3:4">
      <c r="C207">
        <v>13683</v>
      </c>
      <c r="D207" t="s">
        <v>243</v>
      </c>
    </row>
    <row r="208" spans="3:4">
      <c r="C208">
        <v>13688</v>
      </c>
      <c r="D208" t="s">
        <v>244</v>
      </c>
    </row>
    <row r="209" spans="3:4">
      <c r="C209">
        <v>13744</v>
      </c>
      <c r="D209" t="s">
        <v>245</v>
      </c>
    </row>
    <row r="210" spans="3:4">
      <c r="C210">
        <v>13760</v>
      </c>
      <c r="D210" t="s">
        <v>246</v>
      </c>
    </row>
    <row r="211" spans="3:4">
      <c r="C211">
        <v>13780</v>
      </c>
      <c r="D211" t="s">
        <v>247</v>
      </c>
    </row>
    <row r="212" spans="3:4">
      <c r="C212">
        <v>13810</v>
      </c>
      <c r="D212" t="s">
        <v>248</v>
      </c>
    </row>
    <row r="213" spans="3:4">
      <c r="C213">
        <v>13836</v>
      </c>
      <c r="D213" t="s">
        <v>249</v>
      </c>
    </row>
    <row r="214" spans="3:4">
      <c r="C214">
        <v>13838</v>
      </c>
      <c r="D214" t="s">
        <v>250</v>
      </c>
    </row>
    <row r="215" spans="3:4">
      <c r="C215">
        <v>13873</v>
      </c>
      <c r="D215" t="s">
        <v>251</v>
      </c>
    </row>
    <row r="216" spans="3:4">
      <c r="C216">
        <v>13894</v>
      </c>
      <c r="D216" t="s">
        <v>252</v>
      </c>
    </row>
    <row r="217" spans="3:4">
      <c r="C217">
        <v>15022</v>
      </c>
      <c r="D217" t="s">
        <v>254</v>
      </c>
    </row>
    <row r="218" spans="3:4">
      <c r="C218">
        <v>15047</v>
      </c>
      <c r="D218" t="s">
        <v>255</v>
      </c>
    </row>
    <row r="219" spans="3:4">
      <c r="C219">
        <v>15051</v>
      </c>
      <c r="D219" t="s">
        <v>256</v>
      </c>
    </row>
    <row r="220" spans="3:4">
      <c r="C220">
        <v>15087</v>
      </c>
      <c r="D220" t="s">
        <v>257</v>
      </c>
    </row>
    <row r="221" spans="3:4">
      <c r="C221">
        <v>15090</v>
      </c>
      <c r="D221" t="s">
        <v>258</v>
      </c>
    </row>
    <row r="222" spans="3:4">
      <c r="C222">
        <v>15092</v>
      </c>
      <c r="D222" t="s">
        <v>259</v>
      </c>
    </row>
    <row r="223" spans="3:4">
      <c r="C223">
        <v>15097</v>
      </c>
      <c r="D223" t="s">
        <v>260</v>
      </c>
    </row>
    <row r="224" spans="3:4">
      <c r="C224">
        <v>15104</v>
      </c>
      <c r="D224" t="s">
        <v>12</v>
      </c>
    </row>
    <row r="225" spans="3:4">
      <c r="C225">
        <v>15106</v>
      </c>
      <c r="D225" t="s">
        <v>69</v>
      </c>
    </row>
    <row r="226" spans="3:4">
      <c r="C226">
        <v>15109</v>
      </c>
      <c r="D226" t="s">
        <v>261</v>
      </c>
    </row>
    <row r="227" spans="3:4">
      <c r="C227">
        <v>15114</v>
      </c>
      <c r="D227" t="s">
        <v>262</v>
      </c>
    </row>
    <row r="228" spans="3:4">
      <c r="C228">
        <v>15131</v>
      </c>
      <c r="D228" t="s">
        <v>13</v>
      </c>
    </row>
    <row r="229" spans="3:4">
      <c r="C229">
        <v>15135</v>
      </c>
      <c r="D229" t="s">
        <v>263</v>
      </c>
    </row>
    <row r="230" spans="3:4">
      <c r="C230">
        <v>15162</v>
      </c>
      <c r="D230" t="s">
        <v>264</v>
      </c>
    </row>
    <row r="231" spans="3:4">
      <c r="C231">
        <v>15172</v>
      </c>
      <c r="D231" t="s">
        <v>265</v>
      </c>
    </row>
    <row r="232" spans="3:4">
      <c r="C232">
        <v>15176</v>
      </c>
      <c r="D232" t="s">
        <v>266</v>
      </c>
    </row>
    <row r="233" spans="3:4">
      <c r="C233">
        <v>15232</v>
      </c>
      <c r="D233" t="s">
        <v>267</v>
      </c>
    </row>
    <row r="234" spans="3:4">
      <c r="C234">
        <v>15180</v>
      </c>
      <c r="D234" t="s">
        <v>268</v>
      </c>
    </row>
    <row r="235" spans="3:4">
      <c r="C235">
        <v>15183</v>
      </c>
      <c r="D235" t="s">
        <v>269</v>
      </c>
    </row>
    <row r="236" spans="3:4">
      <c r="C236">
        <v>15185</v>
      </c>
      <c r="D236" t="s">
        <v>270</v>
      </c>
    </row>
    <row r="237" spans="3:4">
      <c r="C237">
        <v>15187</v>
      </c>
      <c r="D237" t="s">
        <v>271</v>
      </c>
    </row>
    <row r="238" spans="3:4">
      <c r="C238">
        <v>15236</v>
      </c>
      <c r="D238" t="s">
        <v>272</v>
      </c>
    </row>
    <row r="239" spans="3:4">
      <c r="C239">
        <v>15189</v>
      </c>
      <c r="D239" t="s">
        <v>273</v>
      </c>
    </row>
    <row r="240" spans="3:4">
      <c r="C240">
        <v>15204</v>
      </c>
      <c r="D240" t="s">
        <v>274</v>
      </c>
    </row>
    <row r="241" spans="3:4">
      <c r="C241">
        <v>15212</v>
      </c>
      <c r="D241" t="s">
        <v>275</v>
      </c>
    </row>
    <row r="242" spans="3:4">
      <c r="C242">
        <v>15215</v>
      </c>
      <c r="D242" t="s">
        <v>276</v>
      </c>
    </row>
    <row r="243" spans="3:4">
      <c r="C243">
        <v>15218</v>
      </c>
      <c r="D243" t="s">
        <v>277</v>
      </c>
    </row>
    <row r="244" spans="3:4">
      <c r="C244">
        <v>15223</v>
      </c>
      <c r="D244" t="s">
        <v>278</v>
      </c>
    </row>
    <row r="245" spans="3:4">
      <c r="C245">
        <v>15224</v>
      </c>
      <c r="D245" t="s">
        <v>279</v>
      </c>
    </row>
    <row r="246" spans="3:4">
      <c r="C246">
        <v>15226</v>
      </c>
      <c r="D246" t="s">
        <v>280</v>
      </c>
    </row>
    <row r="247" spans="3:4">
      <c r="C247">
        <v>15238</v>
      </c>
      <c r="D247" t="s">
        <v>281</v>
      </c>
    </row>
    <row r="248" spans="3:4">
      <c r="C248">
        <v>15244</v>
      </c>
      <c r="D248" t="s">
        <v>282</v>
      </c>
    </row>
    <row r="249" spans="3:4">
      <c r="C249">
        <v>15248</v>
      </c>
      <c r="D249" t="s">
        <v>283</v>
      </c>
    </row>
    <row r="250" spans="3:4">
      <c r="C250">
        <v>15272</v>
      </c>
      <c r="D250" t="s">
        <v>284</v>
      </c>
    </row>
    <row r="251" spans="3:4">
      <c r="C251">
        <v>15276</v>
      </c>
      <c r="D251" t="s">
        <v>285</v>
      </c>
    </row>
    <row r="252" spans="3:4">
      <c r="C252">
        <v>15293</v>
      </c>
      <c r="D252" t="s">
        <v>286</v>
      </c>
    </row>
    <row r="253" spans="3:4">
      <c r="C253">
        <v>15296</v>
      </c>
      <c r="D253" t="s">
        <v>287</v>
      </c>
    </row>
    <row r="254" spans="3:4">
      <c r="C254">
        <v>15299</v>
      </c>
      <c r="D254" t="s">
        <v>288</v>
      </c>
    </row>
    <row r="255" spans="3:4">
      <c r="C255">
        <v>15317</v>
      </c>
      <c r="D255" t="s">
        <v>289</v>
      </c>
    </row>
    <row r="256" spans="3:4">
      <c r="C256">
        <v>15322</v>
      </c>
      <c r="D256" t="s">
        <v>290</v>
      </c>
    </row>
    <row r="257" spans="3:4">
      <c r="C257">
        <v>15325</v>
      </c>
      <c r="D257" t="s">
        <v>291</v>
      </c>
    </row>
    <row r="258" spans="3:4">
      <c r="C258">
        <v>15332</v>
      </c>
      <c r="D258" t="s">
        <v>292</v>
      </c>
    </row>
    <row r="259" spans="3:4">
      <c r="C259">
        <v>15362</v>
      </c>
      <c r="D259" t="s">
        <v>293</v>
      </c>
    </row>
    <row r="260" spans="3:4">
      <c r="C260">
        <v>15367</v>
      </c>
      <c r="D260" t="s">
        <v>294</v>
      </c>
    </row>
    <row r="261" spans="3:4">
      <c r="C261">
        <v>15368</v>
      </c>
      <c r="D261" t="s">
        <v>109</v>
      </c>
    </row>
    <row r="262" spans="3:4">
      <c r="C262">
        <v>15380</v>
      </c>
      <c r="D262" t="s">
        <v>295</v>
      </c>
    </row>
    <row r="263" spans="3:4">
      <c r="C263">
        <v>15403</v>
      </c>
      <c r="D263" t="s">
        <v>296</v>
      </c>
    </row>
    <row r="264" spans="3:4">
      <c r="C264">
        <v>15401</v>
      </c>
      <c r="D264" t="s">
        <v>41</v>
      </c>
    </row>
    <row r="265" spans="3:4">
      <c r="C265">
        <v>15377</v>
      </c>
      <c r="D265" t="s">
        <v>297</v>
      </c>
    </row>
    <row r="266" spans="3:4">
      <c r="C266">
        <v>15425</v>
      </c>
      <c r="D266" t="s">
        <v>298</v>
      </c>
    </row>
    <row r="267" spans="3:4">
      <c r="C267">
        <v>15442</v>
      </c>
      <c r="D267" t="s">
        <v>299</v>
      </c>
    </row>
    <row r="268" spans="3:4">
      <c r="C268">
        <v>15455</v>
      </c>
      <c r="D268" t="s">
        <v>300</v>
      </c>
    </row>
    <row r="269" spans="3:4">
      <c r="C269">
        <v>15464</v>
      </c>
      <c r="D269" t="s">
        <v>301</v>
      </c>
    </row>
    <row r="270" spans="3:4">
      <c r="C270">
        <v>15466</v>
      </c>
      <c r="D270" t="s">
        <v>302</v>
      </c>
    </row>
    <row r="271" spans="3:4">
      <c r="C271">
        <v>15469</v>
      </c>
      <c r="D271" t="s">
        <v>303</v>
      </c>
    </row>
    <row r="272" spans="3:4">
      <c r="C272">
        <v>15476</v>
      </c>
      <c r="D272" t="s">
        <v>304</v>
      </c>
    </row>
    <row r="273" spans="3:4">
      <c r="C273">
        <v>15480</v>
      </c>
      <c r="D273" t="s">
        <v>305</v>
      </c>
    </row>
    <row r="274" spans="3:4">
      <c r="C274">
        <v>15491</v>
      </c>
      <c r="D274" t="s">
        <v>306</v>
      </c>
    </row>
    <row r="275" spans="3:4">
      <c r="C275">
        <v>15494</v>
      </c>
      <c r="D275" t="s">
        <v>307</v>
      </c>
    </row>
    <row r="276" spans="3:4">
      <c r="C276">
        <v>15500</v>
      </c>
      <c r="D276" t="s">
        <v>308</v>
      </c>
    </row>
    <row r="277" spans="3:4">
      <c r="C277">
        <v>15507</v>
      </c>
      <c r="D277" t="s">
        <v>309</v>
      </c>
    </row>
    <row r="278" spans="3:4">
      <c r="C278">
        <v>15511</v>
      </c>
      <c r="D278" t="s">
        <v>310</v>
      </c>
    </row>
    <row r="279" spans="3:4">
      <c r="C279">
        <v>15514</v>
      </c>
      <c r="D279" t="s">
        <v>311</v>
      </c>
    </row>
    <row r="280" spans="3:4">
      <c r="C280">
        <v>15516</v>
      </c>
      <c r="D280" t="s">
        <v>312</v>
      </c>
    </row>
    <row r="281" spans="3:4">
      <c r="C281">
        <v>15518</v>
      </c>
      <c r="D281" t="s">
        <v>313</v>
      </c>
    </row>
    <row r="282" spans="3:4">
      <c r="C282">
        <v>15522</v>
      </c>
      <c r="D282" t="s">
        <v>314</v>
      </c>
    </row>
    <row r="283" spans="3:4">
      <c r="C283">
        <v>15531</v>
      </c>
      <c r="D283" t="s">
        <v>315</v>
      </c>
    </row>
    <row r="284" spans="3:4">
      <c r="C284">
        <v>15533</v>
      </c>
      <c r="D284" t="s">
        <v>316</v>
      </c>
    </row>
    <row r="285" spans="3:4">
      <c r="C285">
        <v>15537</v>
      </c>
      <c r="D285" t="s">
        <v>317</v>
      </c>
    </row>
    <row r="286" spans="3:4">
      <c r="C286">
        <v>15542</v>
      </c>
      <c r="D286" t="s">
        <v>318</v>
      </c>
    </row>
    <row r="287" spans="3:4">
      <c r="C287">
        <v>15550</v>
      </c>
      <c r="D287" t="s">
        <v>319</v>
      </c>
    </row>
    <row r="288" spans="3:4">
      <c r="C288">
        <v>15572</v>
      </c>
      <c r="D288" t="s">
        <v>320</v>
      </c>
    </row>
    <row r="289" spans="3:4">
      <c r="C289">
        <v>15580</v>
      </c>
      <c r="D289" t="s">
        <v>321</v>
      </c>
    </row>
    <row r="290" spans="3:4">
      <c r="C290">
        <v>15599</v>
      </c>
      <c r="D290" t="s">
        <v>322</v>
      </c>
    </row>
    <row r="291" spans="3:4">
      <c r="C291">
        <v>15600</v>
      </c>
      <c r="D291" t="s">
        <v>323</v>
      </c>
    </row>
    <row r="292" spans="3:4">
      <c r="C292">
        <v>15621</v>
      </c>
      <c r="D292" t="s">
        <v>324</v>
      </c>
    </row>
    <row r="293" spans="3:4">
      <c r="C293">
        <v>15632</v>
      </c>
      <c r="D293" t="s">
        <v>325</v>
      </c>
    </row>
    <row r="294" spans="3:4">
      <c r="C294">
        <v>15638</v>
      </c>
      <c r="D294" t="s">
        <v>326</v>
      </c>
    </row>
    <row r="295" spans="3:4">
      <c r="C295">
        <v>15646</v>
      </c>
      <c r="D295" t="s">
        <v>327</v>
      </c>
    </row>
    <row r="296" spans="3:4">
      <c r="C296">
        <v>15660</v>
      </c>
      <c r="D296" t="s">
        <v>328</v>
      </c>
    </row>
    <row r="297" spans="3:4">
      <c r="C297">
        <v>15664</v>
      </c>
      <c r="D297" t="s">
        <v>329</v>
      </c>
    </row>
    <row r="298" spans="3:4">
      <c r="C298">
        <v>15667</v>
      </c>
      <c r="D298" t="s">
        <v>330</v>
      </c>
    </row>
    <row r="299" spans="3:4">
      <c r="C299">
        <v>15673</v>
      </c>
      <c r="D299" t="s">
        <v>331</v>
      </c>
    </row>
    <row r="300" spans="3:4">
      <c r="C300">
        <v>15676</v>
      </c>
      <c r="D300" t="s">
        <v>332</v>
      </c>
    </row>
    <row r="301" spans="3:4">
      <c r="C301">
        <v>15681</v>
      </c>
      <c r="D301" t="s">
        <v>333</v>
      </c>
    </row>
    <row r="302" spans="3:4">
      <c r="C302">
        <v>15690</v>
      </c>
      <c r="D302" t="s">
        <v>334</v>
      </c>
    </row>
    <row r="303" spans="3:4">
      <c r="C303">
        <v>15693</v>
      </c>
      <c r="D303" t="s">
        <v>335</v>
      </c>
    </row>
    <row r="304" spans="3:4">
      <c r="C304">
        <v>15696</v>
      </c>
      <c r="D304" t="s">
        <v>336</v>
      </c>
    </row>
    <row r="305" spans="3:4">
      <c r="C305">
        <v>15686</v>
      </c>
      <c r="D305" t="s">
        <v>337</v>
      </c>
    </row>
    <row r="306" spans="3:4">
      <c r="C306">
        <v>15720</v>
      </c>
      <c r="D306" t="s">
        <v>338</v>
      </c>
    </row>
    <row r="307" spans="3:4">
      <c r="C307">
        <v>15723</v>
      </c>
      <c r="D307" t="s">
        <v>339</v>
      </c>
    </row>
    <row r="308" spans="3:4">
      <c r="C308">
        <v>15740</v>
      </c>
      <c r="D308" t="s">
        <v>340</v>
      </c>
    </row>
    <row r="309" spans="3:4">
      <c r="C309">
        <v>15753</v>
      </c>
      <c r="D309" t="s">
        <v>341</v>
      </c>
    </row>
    <row r="310" spans="3:4">
      <c r="C310">
        <v>15757</v>
      </c>
      <c r="D310" t="s">
        <v>342</v>
      </c>
    </row>
    <row r="311" spans="3:4">
      <c r="C311">
        <v>15755</v>
      </c>
      <c r="D311" t="s">
        <v>343</v>
      </c>
    </row>
    <row r="312" spans="3:4">
      <c r="C312">
        <v>15759</v>
      </c>
      <c r="D312" t="s">
        <v>344</v>
      </c>
    </row>
    <row r="313" spans="3:4">
      <c r="C313">
        <v>15761</v>
      </c>
      <c r="D313" t="s">
        <v>345</v>
      </c>
    </row>
    <row r="314" spans="3:4">
      <c r="C314">
        <v>15762</v>
      </c>
      <c r="D314" t="s">
        <v>346</v>
      </c>
    </row>
    <row r="315" spans="3:4">
      <c r="C315">
        <v>15764</v>
      </c>
      <c r="D315" t="s">
        <v>347</v>
      </c>
    </row>
    <row r="316" spans="3:4">
      <c r="C316">
        <v>15763</v>
      </c>
      <c r="D316" t="s">
        <v>348</v>
      </c>
    </row>
    <row r="317" spans="3:4">
      <c r="C317">
        <v>15774</v>
      </c>
      <c r="D317" t="s">
        <v>349</v>
      </c>
    </row>
    <row r="318" spans="3:4">
      <c r="C318">
        <v>15776</v>
      </c>
      <c r="D318" t="s">
        <v>350</v>
      </c>
    </row>
    <row r="319" spans="3:4">
      <c r="C319">
        <v>15778</v>
      </c>
      <c r="D319" t="s">
        <v>351</v>
      </c>
    </row>
    <row r="320" spans="3:4">
      <c r="C320">
        <v>15790</v>
      </c>
      <c r="D320" t="s">
        <v>352</v>
      </c>
    </row>
    <row r="321" spans="3:4">
      <c r="C321">
        <v>15798</v>
      </c>
      <c r="D321" t="s">
        <v>353</v>
      </c>
    </row>
    <row r="322" spans="3:4">
      <c r="C322">
        <v>15804</v>
      </c>
      <c r="D322" t="s">
        <v>354</v>
      </c>
    </row>
    <row r="323" spans="3:4">
      <c r="C323">
        <v>15806</v>
      </c>
      <c r="D323" t="s">
        <v>355</v>
      </c>
    </row>
    <row r="324" spans="3:4">
      <c r="C324">
        <v>15808</v>
      </c>
      <c r="D324" t="s">
        <v>356</v>
      </c>
    </row>
    <row r="325" spans="3:4">
      <c r="C325">
        <v>15810</v>
      </c>
      <c r="D325" t="s">
        <v>357</v>
      </c>
    </row>
    <row r="326" spans="3:4">
      <c r="C326">
        <v>15814</v>
      </c>
      <c r="D326" t="s">
        <v>358</v>
      </c>
    </row>
    <row r="327" spans="3:4">
      <c r="C327">
        <v>15816</v>
      </c>
      <c r="D327" t="s">
        <v>359</v>
      </c>
    </row>
    <row r="328" spans="3:4">
      <c r="C328">
        <v>15820</v>
      </c>
      <c r="D328" t="s">
        <v>360</v>
      </c>
    </row>
    <row r="329" spans="3:4">
      <c r="C329">
        <v>15822</v>
      </c>
      <c r="D329" t="s">
        <v>361</v>
      </c>
    </row>
    <row r="330" spans="3:4">
      <c r="C330">
        <v>15001</v>
      </c>
      <c r="D330" t="s">
        <v>362</v>
      </c>
    </row>
    <row r="331" spans="3:4">
      <c r="C331">
        <v>15832</v>
      </c>
      <c r="D331" t="s">
        <v>363</v>
      </c>
    </row>
    <row r="332" spans="3:4">
      <c r="C332">
        <v>15835</v>
      </c>
      <c r="D332" t="s">
        <v>364</v>
      </c>
    </row>
    <row r="333" spans="3:4">
      <c r="C333">
        <v>15837</v>
      </c>
      <c r="D333" t="s">
        <v>365</v>
      </c>
    </row>
    <row r="334" spans="3:4">
      <c r="C334">
        <v>15839</v>
      </c>
      <c r="D334" t="s">
        <v>366</v>
      </c>
    </row>
    <row r="335" spans="3:4">
      <c r="C335">
        <v>15842</v>
      </c>
      <c r="D335" t="s">
        <v>367</v>
      </c>
    </row>
    <row r="336" spans="3:4">
      <c r="C336">
        <v>15861</v>
      </c>
      <c r="D336" t="s">
        <v>368</v>
      </c>
    </row>
    <row r="337" spans="3:4">
      <c r="C337">
        <v>15407</v>
      </c>
      <c r="D337" t="s">
        <v>369</v>
      </c>
    </row>
    <row r="338" spans="3:4">
      <c r="C338">
        <v>15879</v>
      </c>
      <c r="D338" t="s">
        <v>370</v>
      </c>
    </row>
    <row r="339" spans="3:4">
      <c r="C339">
        <v>15897</v>
      </c>
      <c r="D339" t="s">
        <v>371</v>
      </c>
    </row>
    <row r="340" spans="3:4">
      <c r="C340">
        <v>17013</v>
      </c>
      <c r="D340" t="s">
        <v>373</v>
      </c>
    </row>
    <row r="341" spans="3:4">
      <c r="C341">
        <v>17042</v>
      </c>
      <c r="D341" t="s">
        <v>374</v>
      </c>
    </row>
    <row r="342" spans="3:4">
      <c r="C342">
        <v>17050</v>
      </c>
      <c r="D342" t="s">
        <v>375</v>
      </c>
    </row>
    <row r="343" spans="3:4">
      <c r="C343">
        <v>17088</v>
      </c>
      <c r="D343" t="s">
        <v>376</v>
      </c>
    </row>
    <row r="344" spans="3:4">
      <c r="C344">
        <v>17174</v>
      </c>
      <c r="D344" t="s">
        <v>377</v>
      </c>
    </row>
    <row r="345" spans="3:4">
      <c r="C345">
        <v>17272</v>
      </c>
      <c r="D345" t="s">
        <v>378</v>
      </c>
    </row>
    <row r="346" spans="3:4">
      <c r="C346">
        <v>17380</v>
      </c>
      <c r="D346" t="s">
        <v>379</v>
      </c>
    </row>
    <row r="347" spans="3:4">
      <c r="C347">
        <v>17388</v>
      </c>
      <c r="D347" t="s">
        <v>380</v>
      </c>
    </row>
    <row r="348" spans="3:4">
      <c r="C348">
        <v>17001</v>
      </c>
      <c r="D348" t="s">
        <v>381</v>
      </c>
    </row>
    <row r="349" spans="3:4">
      <c r="C349">
        <v>17433</v>
      </c>
      <c r="D349" t="s">
        <v>382</v>
      </c>
    </row>
    <row r="350" spans="3:4">
      <c r="C350">
        <v>17442</v>
      </c>
      <c r="D350" t="s">
        <v>383</v>
      </c>
    </row>
    <row r="351" spans="3:4">
      <c r="C351">
        <v>17444</v>
      </c>
      <c r="D351" t="s">
        <v>384</v>
      </c>
    </row>
    <row r="352" spans="3:4">
      <c r="C352">
        <v>17446</v>
      </c>
      <c r="D352" t="s">
        <v>385</v>
      </c>
    </row>
    <row r="353" spans="3:4">
      <c r="C353">
        <v>17486</v>
      </c>
      <c r="D353" t="s">
        <v>386</v>
      </c>
    </row>
    <row r="354" spans="3:4">
      <c r="C354">
        <v>17495</v>
      </c>
      <c r="D354" t="s">
        <v>387</v>
      </c>
    </row>
    <row r="355" spans="3:4">
      <c r="C355">
        <v>17513</v>
      </c>
      <c r="D355" t="s">
        <v>388</v>
      </c>
    </row>
    <row r="356" spans="3:4">
      <c r="C356">
        <v>17524</v>
      </c>
      <c r="D356" t="s">
        <v>389</v>
      </c>
    </row>
    <row r="357" spans="3:4">
      <c r="C357">
        <v>17541</v>
      </c>
      <c r="D357" t="s">
        <v>390</v>
      </c>
    </row>
    <row r="358" spans="3:4">
      <c r="C358">
        <v>17614</v>
      </c>
      <c r="D358" t="s">
        <v>391</v>
      </c>
    </row>
    <row r="359" spans="3:4">
      <c r="C359">
        <v>17616</v>
      </c>
      <c r="D359" t="s">
        <v>31</v>
      </c>
    </row>
    <row r="360" spans="3:4">
      <c r="C360">
        <v>17653</v>
      </c>
      <c r="D360" t="s">
        <v>392</v>
      </c>
    </row>
    <row r="361" spans="3:4">
      <c r="C361">
        <v>17662</v>
      </c>
      <c r="D361" t="s">
        <v>393</v>
      </c>
    </row>
    <row r="362" spans="3:4">
      <c r="C362">
        <v>17665</v>
      </c>
      <c r="D362" t="s">
        <v>394</v>
      </c>
    </row>
    <row r="363" spans="3:4">
      <c r="C363">
        <v>17777</v>
      </c>
      <c r="D363" t="s">
        <v>395</v>
      </c>
    </row>
    <row r="364" spans="3:4">
      <c r="C364">
        <v>17867</v>
      </c>
      <c r="D364" t="s">
        <v>396</v>
      </c>
    </row>
    <row r="365" spans="3:4">
      <c r="C365">
        <v>17873</v>
      </c>
      <c r="D365" t="s">
        <v>397</v>
      </c>
    </row>
    <row r="366" spans="3:4">
      <c r="C366">
        <v>17877</v>
      </c>
      <c r="D366" t="s">
        <v>398</v>
      </c>
    </row>
    <row r="367" spans="3:4">
      <c r="C367">
        <v>18029</v>
      </c>
      <c r="D367" t="s">
        <v>400</v>
      </c>
    </row>
    <row r="368" spans="3:4">
      <c r="C368">
        <v>18094</v>
      </c>
      <c r="D368" t="s">
        <v>401</v>
      </c>
    </row>
    <row r="369" spans="3:4">
      <c r="C369">
        <v>18150</v>
      </c>
      <c r="D369" t="s">
        <v>402</v>
      </c>
    </row>
    <row r="370" spans="3:4">
      <c r="C370">
        <v>18205</v>
      </c>
      <c r="D370" t="s">
        <v>403</v>
      </c>
    </row>
    <row r="371" spans="3:4">
      <c r="C371">
        <v>18247</v>
      </c>
      <c r="D371" t="s">
        <v>404</v>
      </c>
    </row>
    <row r="372" spans="3:4">
      <c r="C372">
        <v>18256</v>
      </c>
      <c r="D372" t="s">
        <v>405</v>
      </c>
    </row>
    <row r="373" spans="3:4">
      <c r="C373">
        <v>18001</v>
      </c>
      <c r="D373" t="s">
        <v>406</v>
      </c>
    </row>
    <row r="374" spans="3:4">
      <c r="C374">
        <v>18410</v>
      </c>
      <c r="D374" t="s">
        <v>407</v>
      </c>
    </row>
    <row r="375" spans="3:4">
      <c r="C375">
        <v>18460</v>
      </c>
      <c r="D375" t="s">
        <v>408</v>
      </c>
    </row>
    <row r="376" spans="3:4">
      <c r="C376">
        <v>18479</v>
      </c>
      <c r="D376" t="s">
        <v>409</v>
      </c>
    </row>
    <row r="377" spans="3:4">
      <c r="C377">
        <v>18592</v>
      </c>
      <c r="D377" t="s">
        <v>410</v>
      </c>
    </row>
    <row r="378" spans="3:4">
      <c r="C378">
        <v>18610</v>
      </c>
      <c r="D378" t="s">
        <v>411</v>
      </c>
    </row>
    <row r="379" spans="3:4">
      <c r="C379">
        <v>18753</v>
      </c>
      <c r="D379" t="s">
        <v>412</v>
      </c>
    </row>
    <row r="380" spans="3:4">
      <c r="C380">
        <v>18756</v>
      </c>
      <c r="D380" t="s">
        <v>413</v>
      </c>
    </row>
    <row r="381" spans="3:4">
      <c r="C381">
        <v>18785</v>
      </c>
      <c r="D381" t="s">
        <v>414</v>
      </c>
    </row>
    <row r="382" spans="3:4">
      <c r="C382">
        <v>18860</v>
      </c>
      <c r="D382" t="s">
        <v>164</v>
      </c>
    </row>
    <row r="383" spans="3:4">
      <c r="C383">
        <v>85010</v>
      </c>
      <c r="D383" t="s">
        <v>416</v>
      </c>
    </row>
    <row r="384" spans="3:4">
      <c r="C384">
        <v>85015</v>
      </c>
      <c r="D384" t="s">
        <v>417</v>
      </c>
    </row>
    <row r="385" spans="3:4">
      <c r="C385">
        <v>85125</v>
      </c>
      <c r="D385" t="s">
        <v>418</v>
      </c>
    </row>
    <row r="386" spans="3:4">
      <c r="C386">
        <v>85136</v>
      </c>
      <c r="D386" t="s">
        <v>419</v>
      </c>
    </row>
    <row r="387" spans="3:4">
      <c r="C387">
        <v>85139</v>
      </c>
      <c r="D387" t="s">
        <v>420</v>
      </c>
    </row>
    <row r="388" spans="3:4">
      <c r="C388">
        <v>85162</v>
      </c>
      <c r="D388" t="s">
        <v>421</v>
      </c>
    </row>
    <row r="389" spans="3:4">
      <c r="C389">
        <v>85225</v>
      </c>
      <c r="D389" t="s">
        <v>422</v>
      </c>
    </row>
    <row r="390" spans="3:4">
      <c r="C390">
        <v>85230</v>
      </c>
      <c r="D390" t="s">
        <v>423</v>
      </c>
    </row>
    <row r="391" spans="3:4">
      <c r="C391">
        <v>85250</v>
      </c>
      <c r="D391" t="s">
        <v>424</v>
      </c>
    </row>
    <row r="392" spans="3:4">
      <c r="C392">
        <v>85263</v>
      </c>
      <c r="D392" t="s">
        <v>425</v>
      </c>
    </row>
    <row r="393" spans="3:4">
      <c r="C393">
        <v>85279</v>
      </c>
      <c r="D393" t="s">
        <v>426</v>
      </c>
    </row>
    <row r="394" spans="3:4">
      <c r="C394">
        <v>85300</v>
      </c>
      <c r="D394" t="s">
        <v>133</v>
      </c>
    </row>
    <row r="395" spans="3:4">
      <c r="C395">
        <v>85315</v>
      </c>
      <c r="D395" t="s">
        <v>427</v>
      </c>
    </row>
    <row r="396" spans="3:4">
      <c r="C396">
        <v>85325</v>
      </c>
      <c r="D396" t="s">
        <v>428</v>
      </c>
    </row>
    <row r="397" spans="3:4">
      <c r="C397">
        <v>85400</v>
      </c>
      <c r="D397" t="s">
        <v>429</v>
      </c>
    </row>
    <row r="398" spans="3:4">
      <c r="C398">
        <v>85410</v>
      </c>
      <c r="D398" t="s">
        <v>430</v>
      </c>
    </row>
    <row r="399" spans="3:4">
      <c r="C399">
        <v>85430</v>
      </c>
      <c r="D399" t="s">
        <v>431</v>
      </c>
    </row>
    <row r="400" spans="3:4">
      <c r="C400">
        <v>85440</v>
      </c>
      <c r="D400" t="s">
        <v>251</v>
      </c>
    </row>
    <row r="401" spans="3:4">
      <c r="C401">
        <v>85001</v>
      </c>
      <c r="D401" t="s">
        <v>432</v>
      </c>
    </row>
    <row r="402" spans="3:4">
      <c r="C402">
        <v>19022</v>
      </c>
      <c r="D402" t="s">
        <v>434</v>
      </c>
    </row>
    <row r="403" spans="3:4">
      <c r="C403">
        <v>19050</v>
      </c>
      <c r="D403" t="s">
        <v>62</v>
      </c>
    </row>
    <row r="404" spans="3:4">
      <c r="C404">
        <v>19075</v>
      </c>
      <c r="D404" t="s">
        <v>435</v>
      </c>
    </row>
    <row r="405" spans="3:4">
      <c r="C405">
        <v>19100</v>
      </c>
      <c r="D405" t="s">
        <v>11</v>
      </c>
    </row>
    <row r="406" spans="3:4">
      <c r="C406">
        <v>19110</v>
      </c>
      <c r="D406" t="s">
        <v>436</v>
      </c>
    </row>
    <row r="407" spans="3:4">
      <c r="C407">
        <v>19130</v>
      </c>
      <c r="D407" t="s">
        <v>437</v>
      </c>
    </row>
    <row r="408" spans="3:4">
      <c r="C408">
        <v>19137</v>
      </c>
      <c r="D408" t="s">
        <v>438</v>
      </c>
    </row>
    <row r="409" spans="3:4">
      <c r="C409">
        <v>19142</v>
      </c>
      <c r="D409" t="s">
        <v>439</v>
      </c>
    </row>
    <row r="410" spans="3:4">
      <c r="C410">
        <v>19212</v>
      </c>
      <c r="D410" t="s">
        <v>440</v>
      </c>
    </row>
    <row r="411" spans="3:4">
      <c r="C411">
        <v>19256</v>
      </c>
      <c r="D411" t="s">
        <v>441</v>
      </c>
    </row>
    <row r="412" spans="3:4">
      <c r="C412">
        <v>19290</v>
      </c>
      <c r="D412" t="s">
        <v>406</v>
      </c>
    </row>
    <row r="413" spans="3:4">
      <c r="C413">
        <v>19300</v>
      </c>
      <c r="D413" t="s">
        <v>442</v>
      </c>
    </row>
    <row r="414" spans="3:4">
      <c r="C414">
        <v>19318</v>
      </c>
      <c r="D414" t="s">
        <v>443</v>
      </c>
    </row>
    <row r="415" spans="3:4">
      <c r="C415">
        <v>19355</v>
      </c>
      <c r="D415" t="s">
        <v>444</v>
      </c>
    </row>
    <row r="416" spans="3:4">
      <c r="C416">
        <v>19364</v>
      </c>
      <c r="D416" t="s">
        <v>445</v>
      </c>
    </row>
    <row r="417" spans="3:4">
      <c r="C417">
        <v>19392</v>
      </c>
      <c r="D417" t="s">
        <v>446</v>
      </c>
    </row>
    <row r="418" spans="3:4">
      <c r="C418">
        <v>19397</v>
      </c>
      <c r="D418" t="s">
        <v>447</v>
      </c>
    </row>
    <row r="419" spans="3:4">
      <c r="C419">
        <v>19418</v>
      </c>
      <c r="D419" t="s">
        <v>448</v>
      </c>
    </row>
    <row r="420" spans="3:4">
      <c r="C420">
        <v>19450</v>
      </c>
      <c r="D420" t="s">
        <v>449</v>
      </c>
    </row>
    <row r="421" spans="3:4">
      <c r="C421">
        <v>19455</v>
      </c>
      <c r="D421" t="s">
        <v>450</v>
      </c>
    </row>
    <row r="422" spans="3:4">
      <c r="C422">
        <v>19473</v>
      </c>
      <c r="D422" t="s">
        <v>229</v>
      </c>
    </row>
    <row r="423" spans="3:4">
      <c r="C423">
        <v>19513</v>
      </c>
      <c r="D423" t="s">
        <v>451</v>
      </c>
    </row>
    <row r="424" spans="3:4">
      <c r="C424">
        <v>19517</v>
      </c>
      <c r="D424" t="s">
        <v>311</v>
      </c>
    </row>
    <row r="425" spans="3:4">
      <c r="C425">
        <v>19532</v>
      </c>
      <c r="D425" t="s">
        <v>452</v>
      </c>
    </row>
    <row r="426" spans="3:4">
      <c r="C426">
        <v>19533</v>
      </c>
      <c r="D426" t="s">
        <v>453</v>
      </c>
    </row>
    <row r="427" spans="3:4">
      <c r="C427">
        <v>19548</v>
      </c>
      <c r="D427" t="s">
        <v>454</v>
      </c>
    </row>
    <row r="428" spans="3:4">
      <c r="C428">
        <v>19001</v>
      </c>
      <c r="D428" t="s">
        <v>455</v>
      </c>
    </row>
    <row r="429" spans="3:4">
      <c r="C429">
        <v>19573</v>
      </c>
      <c r="D429" t="s">
        <v>456</v>
      </c>
    </row>
    <row r="430" spans="3:4">
      <c r="C430">
        <v>19585</v>
      </c>
      <c r="D430" t="s">
        <v>457</v>
      </c>
    </row>
    <row r="431" spans="3:4">
      <c r="C431">
        <v>19622</v>
      </c>
      <c r="D431" t="s">
        <v>458</v>
      </c>
    </row>
    <row r="432" spans="3:4">
      <c r="C432">
        <v>19693</v>
      </c>
      <c r="D432" t="s">
        <v>459</v>
      </c>
    </row>
    <row r="433" spans="3:4">
      <c r="C433">
        <v>19701</v>
      </c>
      <c r="D433" t="s">
        <v>243</v>
      </c>
    </row>
    <row r="434" spans="3:4">
      <c r="C434">
        <v>19698</v>
      </c>
      <c r="D434" t="s">
        <v>460</v>
      </c>
    </row>
    <row r="435" spans="3:4">
      <c r="C435">
        <v>19743</v>
      </c>
      <c r="D435" t="s">
        <v>461</v>
      </c>
    </row>
    <row r="436" spans="3:4">
      <c r="C436">
        <v>19760</v>
      </c>
      <c r="D436" t="s">
        <v>462</v>
      </c>
    </row>
    <row r="437" spans="3:4">
      <c r="C437">
        <v>19780</v>
      </c>
      <c r="D437" t="s">
        <v>463</v>
      </c>
    </row>
    <row r="438" spans="3:4">
      <c r="C438">
        <v>19785</v>
      </c>
      <c r="D438" t="s">
        <v>33</v>
      </c>
    </row>
    <row r="439" spans="3:4">
      <c r="C439">
        <v>19807</v>
      </c>
      <c r="D439" t="s">
        <v>464</v>
      </c>
    </row>
    <row r="440" spans="3:4">
      <c r="C440">
        <v>19809</v>
      </c>
      <c r="D440" t="s">
        <v>465</v>
      </c>
    </row>
    <row r="441" spans="3:4">
      <c r="C441">
        <v>19821</v>
      </c>
      <c r="D441" t="s">
        <v>466</v>
      </c>
    </row>
    <row r="442" spans="3:4">
      <c r="C442">
        <v>19824</v>
      </c>
      <c r="D442" t="s">
        <v>467</v>
      </c>
    </row>
    <row r="443" spans="3:4">
      <c r="C443">
        <v>19845</v>
      </c>
      <c r="D443" t="s">
        <v>468</v>
      </c>
    </row>
    <row r="444" spans="3:4">
      <c r="C444">
        <v>20011</v>
      </c>
      <c r="D444" t="s">
        <v>470</v>
      </c>
    </row>
    <row r="445" spans="3:4">
      <c r="C445">
        <v>20013</v>
      </c>
      <c r="D445" t="s">
        <v>471</v>
      </c>
    </row>
    <row r="446" spans="3:4">
      <c r="C446">
        <v>20032</v>
      </c>
      <c r="D446" t="s">
        <v>472</v>
      </c>
    </row>
    <row r="447" spans="3:4">
      <c r="C447">
        <v>20045</v>
      </c>
      <c r="D447" t="s">
        <v>473</v>
      </c>
    </row>
    <row r="448" spans="3:4">
      <c r="C448">
        <v>20060</v>
      </c>
      <c r="D448" t="s">
        <v>474</v>
      </c>
    </row>
    <row r="449" spans="3:4">
      <c r="C449">
        <v>20175</v>
      </c>
      <c r="D449" t="s">
        <v>475</v>
      </c>
    </row>
    <row r="450" spans="3:4">
      <c r="C450">
        <v>20178</v>
      </c>
      <c r="D450" t="s">
        <v>476</v>
      </c>
    </row>
    <row r="451" spans="3:4">
      <c r="C451">
        <v>20228</v>
      </c>
      <c r="D451" t="s">
        <v>477</v>
      </c>
    </row>
    <row r="452" spans="3:4">
      <c r="C452">
        <v>20238</v>
      </c>
      <c r="D452" t="s">
        <v>478</v>
      </c>
    </row>
    <row r="453" spans="3:4">
      <c r="C453">
        <v>20250</v>
      </c>
      <c r="D453" t="s">
        <v>479</v>
      </c>
    </row>
    <row r="454" spans="3:4">
      <c r="C454">
        <v>20295</v>
      </c>
      <c r="D454" t="s">
        <v>480</v>
      </c>
    </row>
    <row r="455" spans="3:4">
      <c r="C455">
        <v>20310</v>
      </c>
      <c r="D455" t="s">
        <v>481</v>
      </c>
    </row>
    <row r="456" spans="3:4">
      <c r="C456">
        <v>20383</v>
      </c>
      <c r="D456" t="s">
        <v>482</v>
      </c>
    </row>
    <row r="457" spans="3:4">
      <c r="C457">
        <v>20400</v>
      </c>
      <c r="D457" t="s">
        <v>483</v>
      </c>
    </row>
    <row r="458" spans="3:4">
      <c r="C458">
        <v>20621</v>
      </c>
      <c r="D458" t="s">
        <v>484</v>
      </c>
    </row>
    <row r="459" spans="3:4">
      <c r="C459">
        <v>20443</v>
      </c>
      <c r="D459" t="s">
        <v>485</v>
      </c>
    </row>
    <row r="460" spans="3:4">
      <c r="C460">
        <v>20517</v>
      </c>
      <c r="D460" t="s">
        <v>486</v>
      </c>
    </row>
    <row r="461" spans="3:4">
      <c r="C461">
        <v>20550</v>
      </c>
      <c r="D461" t="s">
        <v>487</v>
      </c>
    </row>
    <row r="462" spans="3:4">
      <c r="C462">
        <v>20570</v>
      </c>
      <c r="D462" t="s">
        <v>488</v>
      </c>
    </row>
    <row r="463" spans="3:4">
      <c r="C463">
        <v>20614</v>
      </c>
      <c r="D463" t="s">
        <v>489</v>
      </c>
    </row>
    <row r="464" spans="3:4">
      <c r="C464">
        <v>20710</v>
      </c>
      <c r="D464" t="s">
        <v>490</v>
      </c>
    </row>
    <row r="465" spans="3:4">
      <c r="C465">
        <v>20750</v>
      </c>
      <c r="D465" t="s">
        <v>491</v>
      </c>
    </row>
    <row r="466" spans="3:4">
      <c r="C466">
        <v>20770</v>
      </c>
      <c r="D466" t="s">
        <v>492</v>
      </c>
    </row>
    <row r="467" spans="3:4">
      <c r="C467">
        <v>20787</v>
      </c>
      <c r="D467" t="s">
        <v>493</v>
      </c>
    </row>
    <row r="468" spans="3:4">
      <c r="C468">
        <v>20001</v>
      </c>
      <c r="D468" t="s">
        <v>494</v>
      </c>
    </row>
    <row r="469" spans="3:4">
      <c r="C469">
        <v>27006</v>
      </c>
      <c r="D469" t="s">
        <v>496</v>
      </c>
    </row>
    <row r="470" spans="3:4">
      <c r="C470">
        <v>27025</v>
      </c>
      <c r="D470" t="s">
        <v>497</v>
      </c>
    </row>
    <row r="471" spans="3:4">
      <c r="C471">
        <v>27050</v>
      </c>
      <c r="D471" t="s">
        <v>498</v>
      </c>
    </row>
    <row r="472" spans="3:4">
      <c r="C472">
        <v>27073</v>
      </c>
      <c r="D472" t="s">
        <v>499</v>
      </c>
    </row>
    <row r="473" spans="3:4">
      <c r="C473">
        <v>27075</v>
      </c>
      <c r="D473" t="s">
        <v>500</v>
      </c>
    </row>
    <row r="474" spans="3:4">
      <c r="C474">
        <v>27077</v>
      </c>
      <c r="D474" t="s">
        <v>501</v>
      </c>
    </row>
    <row r="475" spans="3:4">
      <c r="C475">
        <v>27099</v>
      </c>
      <c r="D475" t="s">
        <v>502</v>
      </c>
    </row>
    <row r="476" spans="3:4">
      <c r="C476">
        <v>27150</v>
      </c>
      <c r="D476" t="s">
        <v>503</v>
      </c>
    </row>
    <row r="477" spans="3:4">
      <c r="C477">
        <v>27160</v>
      </c>
      <c r="D477" t="s">
        <v>504</v>
      </c>
    </row>
    <row r="478" spans="3:4">
      <c r="C478">
        <v>27205</v>
      </c>
      <c r="D478" t="s">
        <v>505</v>
      </c>
    </row>
    <row r="479" spans="3:4">
      <c r="C479">
        <v>27135</v>
      </c>
      <c r="D479" t="s">
        <v>506</v>
      </c>
    </row>
    <row r="480" spans="3:4">
      <c r="C480">
        <v>27245</v>
      </c>
      <c r="D480" t="s">
        <v>507</v>
      </c>
    </row>
    <row r="481" spans="3:4">
      <c r="C481">
        <v>27250</v>
      </c>
      <c r="D481" t="s">
        <v>508</v>
      </c>
    </row>
    <row r="482" spans="3:4">
      <c r="C482">
        <v>27361</v>
      </c>
      <c r="D482" t="s">
        <v>509</v>
      </c>
    </row>
    <row r="483" spans="3:4">
      <c r="C483">
        <v>27372</v>
      </c>
      <c r="D483" t="s">
        <v>510</v>
      </c>
    </row>
    <row r="484" spans="3:4">
      <c r="C484">
        <v>27413</v>
      </c>
      <c r="D484" t="s">
        <v>511</v>
      </c>
    </row>
    <row r="485" spans="3:4">
      <c r="C485">
        <v>27425</v>
      </c>
      <c r="D485" t="s">
        <v>512</v>
      </c>
    </row>
    <row r="486" spans="3:4">
      <c r="C486">
        <v>27430</v>
      </c>
      <c r="D486" t="s">
        <v>513</v>
      </c>
    </row>
    <row r="487" spans="3:4">
      <c r="C487">
        <v>27450</v>
      </c>
      <c r="D487" t="s">
        <v>514</v>
      </c>
    </row>
    <row r="488" spans="3:4">
      <c r="C488">
        <v>27491</v>
      </c>
      <c r="D488" t="s">
        <v>515</v>
      </c>
    </row>
    <row r="489" spans="3:4">
      <c r="C489">
        <v>27495</v>
      </c>
      <c r="D489" t="s">
        <v>516</v>
      </c>
    </row>
    <row r="490" spans="3:4">
      <c r="C490">
        <v>27001</v>
      </c>
      <c r="D490" t="s">
        <v>517</v>
      </c>
    </row>
    <row r="491" spans="3:4">
      <c r="C491">
        <v>27580</v>
      </c>
      <c r="D491" t="s">
        <v>518</v>
      </c>
    </row>
    <row r="492" spans="3:4">
      <c r="C492">
        <v>27600</v>
      </c>
      <c r="D492" t="s">
        <v>519</v>
      </c>
    </row>
    <row r="493" spans="3:4">
      <c r="C493">
        <v>27615</v>
      </c>
      <c r="D493" t="s">
        <v>391</v>
      </c>
    </row>
    <row r="494" spans="3:4">
      <c r="C494">
        <v>27660</v>
      </c>
      <c r="D494" t="s">
        <v>520</v>
      </c>
    </row>
    <row r="495" spans="3:4">
      <c r="C495">
        <v>27745</v>
      </c>
      <c r="D495" t="s">
        <v>521</v>
      </c>
    </row>
    <row r="496" spans="3:4">
      <c r="C496">
        <v>27787</v>
      </c>
      <c r="D496" t="s">
        <v>522</v>
      </c>
    </row>
    <row r="497" spans="3:4">
      <c r="C497">
        <v>27800</v>
      </c>
      <c r="D497" t="s">
        <v>523</v>
      </c>
    </row>
    <row r="498" spans="3:4">
      <c r="C498">
        <v>27810</v>
      </c>
      <c r="D498" t="s">
        <v>524</v>
      </c>
    </row>
    <row r="499" spans="3:4">
      <c r="C499">
        <v>23068</v>
      </c>
      <c r="D499" t="s">
        <v>526</v>
      </c>
    </row>
    <row r="500" spans="3:4">
      <c r="C500">
        <v>23079</v>
      </c>
      <c r="D500" t="s">
        <v>261</v>
      </c>
    </row>
    <row r="501" spans="3:4">
      <c r="C501">
        <v>23090</v>
      </c>
      <c r="D501" t="s">
        <v>527</v>
      </c>
    </row>
    <row r="502" spans="3:4">
      <c r="C502">
        <v>23162</v>
      </c>
      <c r="D502" t="s">
        <v>528</v>
      </c>
    </row>
    <row r="503" spans="3:4">
      <c r="C503">
        <v>23168</v>
      </c>
      <c r="D503" t="s">
        <v>529</v>
      </c>
    </row>
    <row r="504" spans="3:4">
      <c r="C504">
        <v>23182</v>
      </c>
      <c r="D504" t="s">
        <v>530</v>
      </c>
    </row>
    <row r="505" spans="3:4">
      <c r="C505">
        <v>23189</v>
      </c>
      <c r="D505" t="s">
        <v>531</v>
      </c>
    </row>
    <row r="506" spans="3:4">
      <c r="C506">
        <v>23300</v>
      </c>
      <c r="D506" t="s">
        <v>532</v>
      </c>
    </row>
    <row r="507" spans="3:4">
      <c r="C507">
        <v>23350</v>
      </c>
      <c r="D507" t="s">
        <v>533</v>
      </c>
    </row>
    <row r="508" spans="3:4">
      <c r="C508">
        <v>23417</v>
      </c>
      <c r="D508" t="s">
        <v>534</v>
      </c>
    </row>
    <row r="509" spans="3:4">
      <c r="C509">
        <v>23419</v>
      </c>
      <c r="D509" t="s">
        <v>535</v>
      </c>
    </row>
    <row r="510" spans="3:4">
      <c r="C510">
        <v>23464</v>
      </c>
      <c r="D510" t="s">
        <v>536</v>
      </c>
    </row>
    <row r="511" spans="3:4">
      <c r="C511">
        <v>23466</v>
      </c>
      <c r="D511" t="s">
        <v>537</v>
      </c>
    </row>
    <row r="512" spans="3:4">
      <c r="C512">
        <v>23001</v>
      </c>
      <c r="D512" t="s">
        <v>538</v>
      </c>
    </row>
    <row r="513" spans="3:4">
      <c r="C513">
        <v>23500</v>
      </c>
      <c r="D513" t="s">
        <v>539</v>
      </c>
    </row>
    <row r="514" spans="3:4">
      <c r="C514">
        <v>23555</v>
      </c>
      <c r="D514" t="s">
        <v>540</v>
      </c>
    </row>
    <row r="515" spans="3:4">
      <c r="C515">
        <v>23570</v>
      </c>
      <c r="D515" t="s">
        <v>541</v>
      </c>
    </row>
    <row r="516" spans="3:4">
      <c r="C516">
        <v>23574</v>
      </c>
      <c r="D516" t="s">
        <v>542</v>
      </c>
    </row>
    <row r="517" spans="3:4">
      <c r="C517">
        <v>23580</v>
      </c>
      <c r="D517" t="s">
        <v>543</v>
      </c>
    </row>
    <row r="518" spans="3:4">
      <c r="C518">
        <v>23586</v>
      </c>
      <c r="D518" t="s">
        <v>544</v>
      </c>
    </row>
    <row r="519" spans="3:4">
      <c r="C519">
        <v>23660</v>
      </c>
      <c r="D519" t="s">
        <v>545</v>
      </c>
    </row>
    <row r="520" spans="3:4">
      <c r="C520">
        <v>23670</v>
      </c>
      <c r="D520" t="s">
        <v>546</v>
      </c>
    </row>
    <row r="521" spans="3:4">
      <c r="C521">
        <v>23672</v>
      </c>
      <c r="D521" t="s">
        <v>547</v>
      </c>
    </row>
    <row r="522" spans="3:4">
      <c r="C522">
        <v>23675</v>
      </c>
      <c r="D522" t="s">
        <v>548</v>
      </c>
    </row>
    <row r="523" spans="3:4">
      <c r="C523">
        <v>23678</v>
      </c>
      <c r="D523" t="s">
        <v>137</v>
      </c>
    </row>
    <row r="524" spans="3:4">
      <c r="C524">
        <v>23682</v>
      </c>
      <c r="D524" t="s">
        <v>549</v>
      </c>
    </row>
    <row r="525" spans="3:4">
      <c r="C525">
        <v>23686</v>
      </c>
      <c r="D525" t="s">
        <v>550</v>
      </c>
    </row>
    <row r="526" spans="3:4">
      <c r="C526">
        <v>23807</v>
      </c>
      <c r="D526" t="s">
        <v>551</v>
      </c>
    </row>
    <row r="527" spans="3:4">
      <c r="C527">
        <v>23815</v>
      </c>
      <c r="D527" t="s">
        <v>552</v>
      </c>
    </row>
    <row r="528" spans="3:4">
      <c r="C528">
        <v>23855</v>
      </c>
      <c r="D528" t="s">
        <v>553</v>
      </c>
    </row>
    <row r="529" spans="3:4">
      <c r="C529">
        <v>25001</v>
      </c>
      <c r="D529" t="s">
        <v>555</v>
      </c>
    </row>
    <row r="530" spans="3:4">
      <c r="C530">
        <v>25019</v>
      </c>
      <c r="D530" t="s">
        <v>556</v>
      </c>
    </row>
    <row r="531" spans="3:4">
      <c r="C531">
        <v>25035</v>
      </c>
      <c r="D531" t="s">
        <v>557</v>
      </c>
    </row>
    <row r="532" spans="3:4">
      <c r="C532">
        <v>25040</v>
      </c>
      <c r="D532" t="s">
        <v>558</v>
      </c>
    </row>
    <row r="533" spans="3:4">
      <c r="C533">
        <v>25599</v>
      </c>
      <c r="D533" t="s">
        <v>559</v>
      </c>
    </row>
    <row r="534" spans="3:4">
      <c r="C534">
        <v>25053</v>
      </c>
      <c r="D534" t="s">
        <v>560</v>
      </c>
    </row>
    <row r="535" spans="3:4">
      <c r="C535">
        <v>25086</v>
      </c>
      <c r="D535" t="s">
        <v>561</v>
      </c>
    </row>
    <row r="536" spans="3:4">
      <c r="C536">
        <v>25095</v>
      </c>
      <c r="D536" t="s">
        <v>562</v>
      </c>
    </row>
    <row r="537" spans="3:4">
      <c r="C537">
        <v>25099</v>
      </c>
      <c r="D537" t="s">
        <v>563</v>
      </c>
    </row>
    <row r="538" spans="3:4">
      <c r="C538">
        <v>25120</v>
      </c>
      <c r="D538" t="s">
        <v>564</v>
      </c>
    </row>
    <row r="539" spans="3:4">
      <c r="C539">
        <v>25123</v>
      </c>
      <c r="D539" t="s">
        <v>565</v>
      </c>
    </row>
    <row r="540" spans="3:4">
      <c r="C540">
        <v>25126</v>
      </c>
      <c r="D540" t="s">
        <v>566</v>
      </c>
    </row>
    <row r="541" spans="3:4">
      <c r="C541">
        <v>25148</v>
      </c>
      <c r="D541" t="s">
        <v>567</v>
      </c>
    </row>
    <row r="542" spans="3:4">
      <c r="C542">
        <v>25151</v>
      </c>
      <c r="D542" t="s">
        <v>568</v>
      </c>
    </row>
    <row r="543" spans="3:4">
      <c r="C543">
        <v>25154</v>
      </c>
      <c r="D543" t="s">
        <v>569</v>
      </c>
    </row>
    <row r="544" spans="3:4">
      <c r="C544">
        <v>25168</v>
      </c>
      <c r="D544" t="s">
        <v>570</v>
      </c>
    </row>
    <row r="545" spans="3:4">
      <c r="C545">
        <v>25175</v>
      </c>
      <c r="D545" t="s">
        <v>571</v>
      </c>
    </row>
    <row r="546" spans="3:4">
      <c r="C546">
        <v>25178</v>
      </c>
      <c r="D546" t="s">
        <v>572</v>
      </c>
    </row>
    <row r="547" spans="3:4">
      <c r="C547">
        <v>25181</v>
      </c>
      <c r="D547" t="s">
        <v>573</v>
      </c>
    </row>
    <row r="548" spans="3:4">
      <c r="C548">
        <v>25183</v>
      </c>
      <c r="D548" t="s">
        <v>574</v>
      </c>
    </row>
    <row r="549" spans="3:4">
      <c r="C549">
        <v>25200</v>
      </c>
      <c r="D549" t="s">
        <v>575</v>
      </c>
    </row>
    <row r="550" spans="3:4">
      <c r="C550">
        <v>25214</v>
      </c>
      <c r="D550" t="s">
        <v>576</v>
      </c>
    </row>
    <row r="551" spans="3:4">
      <c r="C551">
        <v>25224</v>
      </c>
      <c r="D551" t="s">
        <v>577</v>
      </c>
    </row>
    <row r="552" spans="3:4">
      <c r="C552">
        <v>25245</v>
      </c>
      <c r="D552" t="s">
        <v>578</v>
      </c>
    </row>
    <row r="553" spans="3:4">
      <c r="C553">
        <v>25258</v>
      </c>
      <c r="D553" t="s">
        <v>221</v>
      </c>
    </row>
    <row r="554" spans="3:4">
      <c r="C554">
        <v>25260</v>
      </c>
      <c r="D554" t="s">
        <v>579</v>
      </c>
    </row>
    <row r="555" spans="3:4">
      <c r="C555">
        <v>25269</v>
      </c>
      <c r="D555" t="s">
        <v>580</v>
      </c>
    </row>
    <row r="556" spans="3:4">
      <c r="C556">
        <v>25279</v>
      </c>
      <c r="D556" t="s">
        <v>581</v>
      </c>
    </row>
    <row r="557" spans="3:4">
      <c r="C557">
        <v>25281</v>
      </c>
      <c r="D557" t="s">
        <v>582</v>
      </c>
    </row>
    <row r="558" spans="3:4">
      <c r="C558">
        <v>25286</v>
      </c>
      <c r="D558" t="s">
        <v>583</v>
      </c>
    </row>
    <row r="559" spans="3:4">
      <c r="C559">
        <v>25288</v>
      </c>
      <c r="D559" t="s">
        <v>584</v>
      </c>
    </row>
    <row r="560" spans="3:4">
      <c r="C560">
        <v>25290</v>
      </c>
      <c r="D560" t="s">
        <v>585</v>
      </c>
    </row>
    <row r="561" spans="3:4">
      <c r="C561">
        <v>25293</v>
      </c>
      <c r="D561" t="s">
        <v>586</v>
      </c>
    </row>
    <row r="562" spans="3:4">
      <c r="C562">
        <v>25295</v>
      </c>
      <c r="D562" t="s">
        <v>587</v>
      </c>
    </row>
    <row r="563" spans="3:4">
      <c r="C563">
        <v>25297</v>
      </c>
      <c r="D563" t="s">
        <v>588</v>
      </c>
    </row>
    <row r="564" spans="3:4">
      <c r="C564">
        <v>25299</v>
      </c>
      <c r="D564" t="s">
        <v>589</v>
      </c>
    </row>
    <row r="565" spans="3:4">
      <c r="C565">
        <v>25307</v>
      </c>
      <c r="D565" t="s">
        <v>590</v>
      </c>
    </row>
    <row r="566" spans="3:4">
      <c r="C566">
        <v>25312</v>
      </c>
      <c r="D566" t="s">
        <v>100</v>
      </c>
    </row>
    <row r="567" spans="3:4">
      <c r="C567">
        <v>25317</v>
      </c>
      <c r="D567" t="s">
        <v>591</v>
      </c>
    </row>
    <row r="568" spans="3:4">
      <c r="C568">
        <v>25320</v>
      </c>
      <c r="D568" t="s">
        <v>592</v>
      </c>
    </row>
    <row r="569" spans="3:4">
      <c r="C569">
        <v>25322</v>
      </c>
      <c r="D569" t="s">
        <v>593</v>
      </c>
    </row>
    <row r="570" spans="3:4">
      <c r="C570">
        <v>25324</v>
      </c>
      <c r="D570" t="s">
        <v>594</v>
      </c>
    </row>
    <row r="571" spans="3:4">
      <c r="C571">
        <v>25326</v>
      </c>
      <c r="D571" t="s">
        <v>595</v>
      </c>
    </row>
    <row r="572" spans="3:4">
      <c r="C572">
        <v>25328</v>
      </c>
      <c r="D572" t="s">
        <v>596</v>
      </c>
    </row>
    <row r="573" spans="3:4">
      <c r="C573">
        <v>25335</v>
      </c>
      <c r="D573" t="s">
        <v>597</v>
      </c>
    </row>
    <row r="574" spans="3:4">
      <c r="C574">
        <v>25339</v>
      </c>
      <c r="D574" t="s">
        <v>598</v>
      </c>
    </row>
    <row r="575" spans="3:4">
      <c r="C575">
        <v>25368</v>
      </c>
      <c r="D575" t="s">
        <v>599</v>
      </c>
    </row>
    <row r="576" spans="3:4">
      <c r="C576">
        <v>25372</v>
      </c>
      <c r="D576" t="s">
        <v>600</v>
      </c>
    </row>
    <row r="577" spans="3:4">
      <c r="C577">
        <v>25377</v>
      </c>
      <c r="D577" t="s">
        <v>601</v>
      </c>
    </row>
    <row r="578" spans="3:4">
      <c r="C578">
        <v>25386</v>
      </c>
      <c r="D578" t="s">
        <v>602</v>
      </c>
    </row>
    <row r="579" spans="3:4">
      <c r="C579">
        <v>25394</v>
      </c>
      <c r="D579" t="s">
        <v>603</v>
      </c>
    </row>
    <row r="580" spans="3:4">
      <c r="C580">
        <v>25398</v>
      </c>
      <c r="D580" t="s">
        <v>604</v>
      </c>
    </row>
    <row r="581" spans="3:4">
      <c r="C581">
        <v>25402</v>
      </c>
      <c r="D581" t="s">
        <v>447</v>
      </c>
    </row>
    <row r="582" spans="3:4">
      <c r="C582">
        <v>25407</v>
      </c>
      <c r="D582" t="s">
        <v>605</v>
      </c>
    </row>
    <row r="583" spans="3:4">
      <c r="C583">
        <v>25426</v>
      </c>
      <c r="D583" t="s">
        <v>606</v>
      </c>
    </row>
    <row r="584" spans="3:4">
      <c r="C584">
        <v>25430</v>
      </c>
      <c r="D584" t="s">
        <v>607</v>
      </c>
    </row>
    <row r="585" spans="3:4">
      <c r="C585">
        <v>25436</v>
      </c>
      <c r="D585" t="s">
        <v>608</v>
      </c>
    </row>
    <row r="586" spans="3:4">
      <c r="C586">
        <v>25438</v>
      </c>
      <c r="D586" t="s">
        <v>609</v>
      </c>
    </row>
    <row r="587" spans="3:4">
      <c r="C587">
        <v>25473</v>
      </c>
      <c r="D587" t="s">
        <v>610</v>
      </c>
    </row>
    <row r="588" spans="3:4">
      <c r="C588">
        <v>25483</v>
      </c>
      <c r="D588" t="s">
        <v>27</v>
      </c>
    </row>
    <row r="589" spans="3:4">
      <c r="C589">
        <v>25486</v>
      </c>
      <c r="D589" t="s">
        <v>611</v>
      </c>
    </row>
    <row r="590" spans="3:4">
      <c r="C590">
        <v>25488</v>
      </c>
      <c r="D590" t="s">
        <v>612</v>
      </c>
    </row>
    <row r="591" spans="3:4">
      <c r="C591">
        <v>25489</v>
      </c>
      <c r="D591" t="s">
        <v>613</v>
      </c>
    </row>
    <row r="592" spans="3:4">
      <c r="C592">
        <v>25491</v>
      </c>
      <c r="D592" t="s">
        <v>614</v>
      </c>
    </row>
    <row r="593" spans="3:4">
      <c r="C593">
        <v>25513</v>
      </c>
      <c r="D593" t="s">
        <v>615</v>
      </c>
    </row>
    <row r="594" spans="3:4">
      <c r="C594">
        <v>25518</v>
      </c>
      <c r="D594" t="s">
        <v>616</v>
      </c>
    </row>
    <row r="595" spans="3:4">
      <c r="C595">
        <v>25524</v>
      </c>
      <c r="D595" t="s">
        <v>617</v>
      </c>
    </row>
    <row r="596" spans="3:4">
      <c r="C596">
        <v>25530</v>
      </c>
      <c r="D596" t="s">
        <v>618</v>
      </c>
    </row>
    <row r="597" spans="3:4">
      <c r="C597">
        <v>25535</v>
      </c>
      <c r="D597" t="s">
        <v>619</v>
      </c>
    </row>
    <row r="598" spans="3:4">
      <c r="C598">
        <v>25572</v>
      </c>
      <c r="D598" t="s">
        <v>620</v>
      </c>
    </row>
    <row r="599" spans="3:4">
      <c r="C599">
        <v>25580</v>
      </c>
      <c r="D599" t="s">
        <v>621</v>
      </c>
    </row>
    <row r="600" spans="3:4">
      <c r="C600">
        <v>25592</v>
      </c>
      <c r="D600" t="s">
        <v>622</v>
      </c>
    </row>
    <row r="601" spans="3:4">
      <c r="C601">
        <v>25594</v>
      </c>
      <c r="D601" t="s">
        <v>623</v>
      </c>
    </row>
    <row r="602" spans="3:4">
      <c r="C602">
        <v>25596</v>
      </c>
      <c r="D602" t="s">
        <v>624</v>
      </c>
    </row>
    <row r="603" spans="3:4">
      <c r="C603">
        <v>25612</v>
      </c>
      <c r="D603" t="s">
        <v>625</v>
      </c>
    </row>
    <row r="604" spans="3:4">
      <c r="C604">
        <v>25645</v>
      </c>
      <c r="D604" t="s">
        <v>626</v>
      </c>
    </row>
    <row r="605" spans="3:4">
      <c r="C605">
        <v>25649</v>
      </c>
      <c r="D605" t="s">
        <v>627</v>
      </c>
    </row>
    <row r="606" spans="3:4">
      <c r="C606">
        <v>25653</v>
      </c>
      <c r="D606" t="s">
        <v>628</v>
      </c>
    </row>
    <row r="607" spans="3:4">
      <c r="C607">
        <v>25658</v>
      </c>
      <c r="D607" t="s">
        <v>138</v>
      </c>
    </row>
    <row r="608" spans="3:4">
      <c r="C608">
        <v>25662</v>
      </c>
      <c r="D608" t="s">
        <v>629</v>
      </c>
    </row>
    <row r="609" spans="3:4">
      <c r="C609">
        <v>25718</v>
      </c>
      <c r="D609" t="s">
        <v>630</v>
      </c>
    </row>
    <row r="610" spans="3:4">
      <c r="C610">
        <v>25736</v>
      </c>
      <c r="D610" t="s">
        <v>631</v>
      </c>
    </row>
    <row r="611" spans="3:4">
      <c r="C611">
        <v>25740</v>
      </c>
      <c r="D611" t="s">
        <v>632</v>
      </c>
    </row>
    <row r="612" spans="3:4">
      <c r="C612">
        <v>25743</v>
      </c>
      <c r="D612" t="s">
        <v>633</v>
      </c>
    </row>
    <row r="613" spans="3:4">
      <c r="C613">
        <v>25745</v>
      </c>
      <c r="D613" t="s">
        <v>634</v>
      </c>
    </row>
    <row r="614" spans="3:4">
      <c r="C614">
        <v>25754</v>
      </c>
      <c r="D614" t="s">
        <v>635</v>
      </c>
    </row>
    <row r="615" spans="3:4">
      <c r="C615">
        <v>25758</v>
      </c>
      <c r="D615" t="s">
        <v>636</v>
      </c>
    </row>
    <row r="616" spans="3:4">
      <c r="C616">
        <v>25769</v>
      </c>
      <c r="D616" t="s">
        <v>637</v>
      </c>
    </row>
    <row r="617" spans="3:4">
      <c r="C617">
        <v>25772</v>
      </c>
      <c r="D617" t="s">
        <v>638</v>
      </c>
    </row>
    <row r="618" spans="3:4">
      <c r="C618">
        <v>25777</v>
      </c>
      <c r="D618" t="s">
        <v>639</v>
      </c>
    </row>
    <row r="619" spans="3:4">
      <c r="C619">
        <v>25779</v>
      </c>
      <c r="D619" t="s">
        <v>640</v>
      </c>
    </row>
    <row r="620" spans="3:4">
      <c r="C620">
        <v>25781</v>
      </c>
      <c r="D620" t="s">
        <v>641</v>
      </c>
    </row>
    <row r="621" spans="3:4">
      <c r="C621">
        <v>25785</v>
      </c>
      <c r="D621" t="s">
        <v>642</v>
      </c>
    </row>
    <row r="622" spans="3:4">
      <c r="C622">
        <v>25793</v>
      </c>
      <c r="D622" t="s">
        <v>643</v>
      </c>
    </row>
    <row r="623" spans="3:4">
      <c r="C623">
        <v>25797</v>
      </c>
      <c r="D623" t="s">
        <v>644</v>
      </c>
    </row>
    <row r="624" spans="3:4">
      <c r="C624">
        <v>25799</v>
      </c>
      <c r="D624" t="s">
        <v>645</v>
      </c>
    </row>
    <row r="625" spans="3:4">
      <c r="C625">
        <v>25805</v>
      </c>
      <c r="D625" t="s">
        <v>646</v>
      </c>
    </row>
    <row r="626" spans="3:4">
      <c r="C626">
        <v>25807</v>
      </c>
      <c r="D626" t="s">
        <v>647</v>
      </c>
    </row>
    <row r="627" spans="3:4">
      <c r="C627">
        <v>25815</v>
      </c>
      <c r="D627" t="s">
        <v>648</v>
      </c>
    </row>
    <row r="628" spans="3:4">
      <c r="C628">
        <v>25817</v>
      </c>
      <c r="D628" t="s">
        <v>649</v>
      </c>
    </row>
    <row r="629" spans="3:4">
      <c r="C629">
        <v>25823</v>
      </c>
      <c r="D629" t="s">
        <v>650</v>
      </c>
    </row>
    <row r="630" spans="3:4">
      <c r="C630">
        <v>25839</v>
      </c>
      <c r="D630" t="s">
        <v>651</v>
      </c>
    </row>
    <row r="631" spans="3:4">
      <c r="C631">
        <v>25841</v>
      </c>
      <c r="D631" t="s">
        <v>652</v>
      </c>
    </row>
    <row r="632" spans="3:4">
      <c r="C632">
        <v>25845</v>
      </c>
      <c r="D632" t="s">
        <v>653</v>
      </c>
    </row>
    <row r="633" spans="3:4">
      <c r="C633">
        <v>25851</v>
      </c>
      <c r="D633" t="s">
        <v>654</v>
      </c>
    </row>
    <row r="634" spans="3:4">
      <c r="C634">
        <v>25506</v>
      </c>
      <c r="D634" t="s">
        <v>166</v>
      </c>
    </row>
    <row r="635" spans="3:4">
      <c r="C635">
        <v>25862</v>
      </c>
      <c r="D635" t="s">
        <v>655</v>
      </c>
    </row>
    <row r="636" spans="3:4">
      <c r="C636">
        <v>25867</v>
      </c>
      <c r="D636" t="s">
        <v>656</v>
      </c>
    </row>
    <row r="637" spans="3:4">
      <c r="C637">
        <v>25843</v>
      </c>
      <c r="D637" t="s">
        <v>657</v>
      </c>
    </row>
    <row r="638" spans="3:4">
      <c r="C638">
        <v>25871</v>
      </c>
      <c r="D638" t="s">
        <v>658</v>
      </c>
    </row>
    <row r="639" spans="3:4">
      <c r="C639">
        <v>25873</v>
      </c>
      <c r="D639" t="s">
        <v>659</v>
      </c>
    </row>
    <row r="640" spans="3:4">
      <c r="C640">
        <v>25875</v>
      </c>
      <c r="D640" t="s">
        <v>660</v>
      </c>
    </row>
    <row r="641" spans="3:4">
      <c r="C641">
        <v>25878</v>
      </c>
      <c r="D641" t="s">
        <v>661</v>
      </c>
    </row>
    <row r="642" spans="3:4">
      <c r="C642">
        <v>25885</v>
      </c>
      <c r="D642" t="s">
        <v>662</v>
      </c>
    </row>
    <row r="643" spans="3:4">
      <c r="C643">
        <v>25898</v>
      </c>
      <c r="D643" t="s">
        <v>663</v>
      </c>
    </row>
    <row r="644" spans="3:4">
      <c r="C644">
        <v>25899</v>
      </c>
      <c r="D644" t="s">
        <v>664</v>
      </c>
    </row>
    <row r="645" spans="3:4">
      <c r="C645">
        <v>94343</v>
      </c>
      <c r="D645" t="s">
        <v>666</v>
      </c>
    </row>
    <row r="646" spans="3:4">
      <c r="C646">
        <v>94886</v>
      </c>
      <c r="D646" t="s">
        <v>667</v>
      </c>
    </row>
    <row r="647" spans="3:4">
      <c r="C647">
        <v>94001</v>
      </c>
      <c r="D647" t="s">
        <v>668</v>
      </c>
    </row>
    <row r="648" spans="3:4">
      <c r="C648">
        <v>94885</v>
      </c>
      <c r="D648" t="s">
        <v>669</v>
      </c>
    </row>
    <row r="649" spans="3:4">
      <c r="C649">
        <v>94663</v>
      </c>
      <c r="D649" t="s">
        <v>670</v>
      </c>
    </row>
    <row r="650" spans="3:4">
      <c r="C650">
        <v>94888</v>
      </c>
      <c r="D650" t="s">
        <v>671</v>
      </c>
    </row>
    <row r="651" spans="3:4">
      <c r="C651">
        <v>94887</v>
      </c>
      <c r="D651" t="s">
        <v>672</v>
      </c>
    </row>
    <row r="652" spans="3:4">
      <c r="C652">
        <v>94884</v>
      </c>
      <c r="D652" t="s">
        <v>197</v>
      </c>
    </row>
    <row r="653" spans="3:4">
      <c r="C653">
        <v>94883</v>
      </c>
      <c r="D653" t="s">
        <v>673</v>
      </c>
    </row>
    <row r="654" spans="3:4">
      <c r="C654">
        <v>95015</v>
      </c>
      <c r="D654" t="s">
        <v>214</v>
      </c>
    </row>
    <row r="655" spans="3:4">
      <c r="C655">
        <v>95025</v>
      </c>
      <c r="D655" t="s">
        <v>675</v>
      </c>
    </row>
    <row r="656" spans="3:4">
      <c r="C656">
        <v>95200</v>
      </c>
      <c r="D656" t="s">
        <v>300</v>
      </c>
    </row>
    <row r="657" spans="3:4">
      <c r="C657">
        <v>95001</v>
      </c>
      <c r="D657" t="s">
        <v>676</v>
      </c>
    </row>
    <row r="658" spans="3:4">
      <c r="C658">
        <v>41006</v>
      </c>
      <c r="D658" t="s">
        <v>678</v>
      </c>
    </row>
    <row r="659" spans="3:4">
      <c r="C659">
        <v>41013</v>
      </c>
      <c r="D659" t="s">
        <v>679</v>
      </c>
    </row>
    <row r="660" spans="3:4">
      <c r="C660">
        <v>41016</v>
      </c>
      <c r="D660" t="s">
        <v>680</v>
      </c>
    </row>
    <row r="661" spans="3:4">
      <c r="C661">
        <v>41020</v>
      </c>
      <c r="D661" t="s">
        <v>681</v>
      </c>
    </row>
    <row r="662" spans="3:4">
      <c r="C662">
        <v>41026</v>
      </c>
      <c r="D662" t="s">
        <v>682</v>
      </c>
    </row>
    <row r="663" spans="3:4">
      <c r="C663">
        <v>41078</v>
      </c>
      <c r="D663" t="s">
        <v>683</v>
      </c>
    </row>
    <row r="664" spans="3:4">
      <c r="C664">
        <v>41132</v>
      </c>
      <c r="D664" t="s">
        <v>684</v>
      </c>
    </row>
    <row r="665" spans="3:4">
      <c r="C665">
        <v>41206</v>
      </c>
      <c r="D665" t="s">
        <v>685</v>
      </c>
    </row>
    <row r="666" spans="3:4">
      <c r="C666">
        <v>41244</v>
      </c>
      <c r="D666" t="s">
        <v>686</v>
      </c>
    </row>
    <row r="667" spans="3:4">
      <c r="C667">
        <v>41298</v>
      </c>
      <c r="D667" t="s">
        <v>687</v>
      </c>
    </row>
    <row r="668" spans="3:4">
      <c r="C668">
        <v>41306</v>
      </c>
      <c r="D668" t="s">
        <v>688</v>
      </c>
    </row>
    <row r="669" spans="3:4">
      <c r="C669">
        <v>41319</v>
      </c>
      <c r="D669" t="s">
        <v>101</v>
      </c>
    </row>
    <row r="670" spans="3:4">
      <c r="C670">
        <v>41349</v>
      </c>
      <c r="D670" t="s">
        <v>689</v>
      </c>
    </row>
    <row r="671" spans="3:4">
      <c r="C671">
        <v>41357</v>
      </c>
      <c r="D671" t="s">
        <v>690</v>
      </c>
    </row>
    <row r="672" spans="3:4">
      <c r="C672">
        <v>41359</v>
      </c>
      <c r="D672" t="s">
        <v>691</v>
      </c>
    </row>
    <row r="673" spans="3:4">
      <c r="C673">
        <v>41378</v>
      </c>
      <c r="D673" t="s">
        <v>692</v>
      </c>
    </row>
    <row r="674" spans="3:4">
      <c r="C674">
        <v>41396</v>
      </c>
      <c r="D674" t="s">
        <v>693</v>
      </c>
    </row>
    <row r="675" spans="3:4">
      <c r="C675">
        <v>41483</v>
      </c>
      <c r="D675" t="s">
        <v>694</v>
      </c>
    </row>
    <row r="676" spans="3:4">
      <c r="C676">
        <v>41001</v>
      </c>
      <c r="D676" t="s">
        <v>695</v>
      </c>
    </row>
    <row r="677" spans="3:4">
      <c r="C677">
        <v>41503</v>
      </c>
      <c r="D677" t="s">
        <v>696</v>
      </c>
    </row>
    <row r="678" spans="3:4">
      <c r="C678">
        <v>41518</v>
      </c>
      <c r="D678" t="s">
        <v>697</v>
      </c>
    </row>
    <row r="679" spans="3:4">
      <c r="C679">
        <v>41524</v>
      </c>
      <c r="D679" t="s">
        <v>698</v>
      </c>
    </row>
    <row r="680" spans="3:4">
      <c r="C680">
        <v>41530</v>
      </c>
      <c r="D680" t="s">
        <v>389</v>
      </c>
    </row>
    <row r="681" spans="3:4">
      <c r="C681">
        <v>41548</v>
      </c>
      <c r="D681" t="s">
        <v>699</v>
      </c>
    </row>
    <row r="682" spans="3:4">
      <c r="C682">
        <v>41551</v>
      </c>
      <c r="D682" t="s">
        <v>700</v>
      </c>
    </row>
    <row r="683" spans="3:4">
      <c r="C683">
        <v>41615</v>
      </c>
      <c r="D683" t="s">
        <v>701</v>
      </c>
    </row>
    <row r="684" spans="3:4">
      <c r="C684">
        <v>41660</v>
      </c>
      <c r="D684" t="s">
        <v>702</v>
      </c>
    </row>
    <row r="685" spans="3:4">
      <c r="C685">
        <v>41668</v>
      </c>
      <c r="D685" t="s">
        <v>703</v>
      </c>
    </row>
    <row r="686" spans="3:4">
      <c r="C686">
        <v>41676</v>
      </c>
      <c r="D686" t="s">
        <v>334</v>
      </c>
    </row>
    <row r="687" spans="3:4">
      <c r="C687">
        <v>41770</v>
      </c>
      <c r="D687" t="s">
        <v>704</v>
      </c>
    </row>
    <row r="688" spans="3:4">
      <c r="C688">
        <v>41791</v>
      </c>
      <c r="D688" t="s">
        <v>705</v>
      </c>
    </row>
    <row r="689" spans="3:4">
      <c r="C689">
        <v>41799</v>
      </c>
      <c r="D689" t="s">
        <v>706</v>
      </c>
    </row>
    <row r="690" spans="3:4">
      <c r="C690">
        <v>41801</v>
      </c>
      <c r="D690" t="s">
        <v>707</v>
      </c>
    </row>
    <row r="691" spans="3:4">
      <c r="C691">
        <v>41797</v>
      </c>
      <c r="D691" t="s">
        <v>708</v>
      </c>
    </row>
    <row r="692" spans="3:4">
      <c r="C692">
        <v>41807</v>
      </c>
      <c r="D692" t="s">
        <v>709</v>
      </c>
    </row>
    <row r="693" spans="3:4">
      <c r="C693">
        <v>41872</v>
      </c>
      <c r="D693" t="s">
        <v>710</v>
      </c>
    </row>
    <row r="694" spans="3:4">
      <c r="C694">
        <v>41885</v>
      </c>
      <c r="D694" t="s">
        <v>711</v>
      </c>
    </row>
    <row r="695" spans="3:4">
      <c r="C695">
        <v>44035</v>
      </c>
      <c r="D695" t="s">
        <v>400</v>
      </c>
    </row>
    <row r="696" spans="3:4">
      <c r="C696">
        <v>44078</v>
      </c>
      <c r="D696" t="s">
        <v>713</v>
      </c>
    </row>
    <row r="697" spans="3:4">
      <c r="C697">
        <v>44090</v>
      </c>
      <c r="D697" t="s">
        <v>714</v>
      </c>
    </row>
    <row r="698" spans="3:4">
      <c r="C698">
        <v>44098</v>
      </c>
      <c r="D698" t="s">
        <v>715</v>
      </c>
    </row>
    <row r="699" spans="3:4">
      <c r="C699">
        <v>44110</v>
      </c>
      <c r="D699" t="s">
        <v>716</v>
      </c>
    </row>
    <row r="700" spans="3:4">
      <c r="C700">
        <v>44279</v>
      </c>
      <c r="D700" t="s">
        <v>717</v>
      </c>
    </row>
    <row r="701" spans="3:4">
      <c r="C701">
        <v>44378</v>
      </c>
      <c r="D701" t="s">
        <v>718</v>
      </c>
    </row>
    <row r="702" spans="3:4">
      <c r="C702">
        <v>44420</v>
      </c>
      <c r="D702" t="s">
        <v>719</v>
      </c>
    </row>
    <row r="703" spans="3:4">
      <c r="C703">
        <v>44430</v>
      </c>
      <c r="D703" t="s">
        <v>720</v>
      </c>
    </row>
    <row r="704" spans="3:4">
      <c r="C704">
        <v>44560</v>
      </c>
      <c r="D704" t="s">
        <v>721</v>
      </c>
    </row>
    <row r="705" spans="3:4">
      <c r="C705">
        <v>44001</v>
      </c>
      <c r="D705" t="s">
        <v>722</v>
      </c>
    </row>
    <row r="706" spans="3:4">
      <c r="C706">
        <v>44650</v>
      </c>
      <c r="D706" t="s">
        <v>723</v>
      </c>
    </row>
    <row r="707" spans="3:4">
      <c r="C707">
        <v>44847</v>
      </c>
      <c r="D707" t="s">
        <v>724</v>
      </c>
    </row>
    <row r="708" spans="3:4">
      <c r="C708">
        <v>44855</v>
      </c>
      <c r="D708" t="s">
        <v>725</v>
      </c>
    </row>
    <row r="709" spans="3:4">
      <c r="C709">
        <v>44874</v>
      </c>
      <c r="D709" t="s">
        <v>251</v>
      </c>
    </row>
    <row r="710" spans="3:4">
      <c r="C710">
        <v>47030</v>
      </c>
      <c r="D710" t="s">
        <v>727</v>
      </c>
    </row>
    <row r="711" spans="3:4">
      <c r="C711">
        <v>47053</v>
      </c>
      <c r="D711" t="s">
        <v>728</v>
      </c>
    </row>
    <row r="712" spans="3:4">
      <c r="C712">
        <v>47058</v>
      </c>
      <c r="D712" t="s">
        <v>729</v>
      </c>
    </row>
    <row r="713" spans="3:4">
      <c r="C713">
        <v>47161</v>
      </c>
      <c r="D713" t="s">
        <v>730</v>
      </c>
    </row>
    <row r="714" spans="3:4">
      <c r="C714">
        <v>47170</v>
      </c>
      <c r="D714" t="s">
        <v>731</v>
      </c>
    </row>
    <row r="715" spans="3:4">
      <c r="C715">
        <v>47189</v>
      </c>
      <c r="D715" t="s">
        <v>732</v>
      </c>
    </row>
    <row r="716" spans="3:4">
      <c r="C716">
        <v>47205</v>
      </c>
      <c r="D716" t="s">
        <v>85</v>
      </c>
    </row>
    <row r="717" spans="3:4">
      <c r="C717">
        <v>47245</v>
      </c>
      <c r="D717" t="s">
        <v>733</v>
      </c>
    </row>
    <row r="718" spans="3:4">
      <c r="C718">
        <v>47258</v>
      </c>
      <c r="D718" t="s">
        <v>734</v>
      </c>
    </row>
    <row r="719" spans="3:4">
      <c r="C719">
        <v>47268</v>
      </c>
      <c r="D719" t="s">
        <v>735</v>
      </c>
    </row>
    <row r="720" spans="3:4">
      <c r="C720">
        <v>47288</v>
      </c>
      <c r="D720" t="s">
        <v>736</v>
      </c>
    </row>
    <row r="721" spans="3:4">
      <c r="C721">
        <v>47318</v>
      </c>
      <c r="D721" t="s">
        <v>737</v>
      </c>
    </row>
    <row r="722" spans="3:4">
      <c r="C722">
        <v>47460</v>
      </c>
      <c r="D722" t="s">
        <v>738</v>
      </c>
    </row>
    <row r="723" spans="3:4">
      <c r="C723">
        <v>47541</v>
      </c>
      <c r="D723" t="s">
        <v>739</v>
      </c>
    </row>
    <row r="724" spans="3:4">
      <c r="C724">
        <v>47545</v>
      </c>
      <c r="D724" t="s">
        <v>740</v>
      </c>
    </row>
    <row r="725" spans="3:4">
      <c r="C725">
        <v>47551</v>
      </c>
      <c r="D725" t="s">
        <v>741</v>
      </c>
    </row>
    <row r="726" spans="3:4">
      <c r="C726">
        <v>47555</v>
      </c>
      <c r="D726" t="s">
        <v>742</v>
      </c>
    </row>
    <row r="727" spans="3:4">
      <c r="C727">
        <v>47570</v>
      </c>
      <c r="D727" t="s">
        <v>743</v>
      </c>
    </row>
    <row r="728" spans="3:4">
      <c r="C728">
        <v>47605</v>
      </c>
      <c r="D728" t="s">
        <v>744</v>
      </c>
    </row>
    <row r="729" spans="3:4">
      <c r="C729">
        <v>47660</v>
      </c>
      <c r="D729" t="s">
        <v>745</v>
      </c>
    </row>
    <row r="730" spans="3:4">
      <c r="C730">
        <v>47675</v>
      </c>
      <c r="D730" t="s">
        <v>392</v>
      </c>
    </row>
    <row r="731" spans="3:4">
      <c r="C731">
        <v>47692</v>
      </c>
      <c r="D731" t="s">
        <v>746</v>
      </c>
    </row>
    <row r="732" spans="3:4">
      <c r="C732">
        <v>47703</v>
      </c>
      <c r="D732" t="s">
        <v>747</v>
      </c>
    </row>
    <row r="733" spans="3:4">
      <c r="C733">
        <v>47707</v>
      </c>
      <c r="D733" t="s">
        <v>748</v>
      </c>
    </row>
    <row r="734" spans="3:4">
      <c r="C734">
        <v>47720</v>
      </c>
      <c r="D734" t="s">
        <v>749</v>
      </c>
    </row>
    <row r="735" spans="3:4">
      <c r="C735">
        <v>47001</v>
      </c>
      <c r="D735" t="s">
        <v>750</v>
      </c>
    </row>
    <row r="736" spans="3:4">
      <c r="C736">
        <v>47745</v>
      </c>
      <c r="D736" t="s">
        <v>751</v>
      </c>
    </row>
    <row r="737" spans="3:4">
      <c r="C737">
        <v>47798</v>
      </c>
      <c r="D737" t="s">
        <v>752</v>
      </c>
    </row>
    <row r="738" spans="3:4">
      <c r="C738">
        <v>47960</v>
      </c>
      <c r="D738" t="s">
        <v>753</v>
      </c>
    </row>
    <row r="739" spans="3:4">
      <c r="C739">
        <v>47980</v>
      </c>
      <c r="D739" t="s">
        <v>754</v>
      </c>
    </row>
    <row r="740" spans="3:4">
      <c r="C740">
        <v>50006</v>
      </c>
      <c r="D740" t="s">
        <v>756</v>
      </c>
    </row>
    <row r="741" spans="3:4">
      <c r="C741">
        <v>50110</v>
      </c>
      <c r="D741" t="s">
        <v>757</v>
      </c>
    </row>
    <row r="742" spans="3:4">
      <c r="C742">
        <v>50124</v>
      </c>
      <c r="D742" t="s">
        <v>758</v>
      </c>
    </row>
    <row r="743" spans="3:4">
      <c r="C743">
        <v>50150</v>
      </c>
      <c r="D743" t="s">
        <v>759</v>
      </c>
    </row>
    <row r="744" spans="3:4">
      <c r="C744">
        <v>50226</v>
      </c>
      <c r="D744" t="s">
        <v>760</v>
      </c>
    </row>
    <row r="745" spans="3:4">
      <c r="C745">
        <v>50245</v>
      </c>
      <c r="D745" t="s">
        <v>761</v>
      </c>
    </row>
    <row r="746" spans="3:4">
      <c r="C746">
        <v>50251</v>
      </c>
      <c r="D746" t="s">
        <v>762</v>
      </c>
    </row>
    <row r="747" spans="3:4">
      <c r="C747">
        <v>50270</v>
      </c>
      <c r="D747" t="s">
        <v>763</v>
      </c>
    </row>
    <row r="748" spans="3:4">
      <c r="C748">
        <v>50287</v>
      </c>
      <c r="D748" t="s">
        <v>764</v>
      </c>
    </row>
    <row r="749" spans="3:4">
      <c r="C749">
        <v>50313</v>
      </c>
      <c r="D749" t="s">
        <v>100</v>
      </c>
    </row>
    <row r="750" spans="3:4">
      <c r="C750">
        <v>50318</v>
      </c>
      <c r="D750" t="s">
        <v>737</v>
      </c>
    </row>
    <row r="751" spans="3:4">
      <c r="C751">
        <v>50350</v>
      </c>
      <c r="D751" t="s">
        <v>765</v>
      </c>
    </row>
    <row r="752" spans="3:4">
      <c r="C752">
        <v>50400</v>
      </c>
      <c r="D752" t="s">
        <v>766</v>
      </c>
    </row>
    <row r="753" spans="3:4">
      <c r="C753">
        <v>50325</v>
      </c>
      <c r="D753" t="s">
        <v>767</v>
      </c>
    </row>
    <row r="754" spans="3:4">
      <c r="C754">
        <v>50330</v>
      </c>
      <c r="D754" t="s">
        <v>768</v>
      </c>
    </row>
    <row r="755" spans="3:4">
      <c r="C755">
        <v>50450</v>
      </c>
      <c r="D755" t="s">
        <v>769</v>
      </c>
    </row>
    <row r="756" spans="3:4">
      <c r="C756">
        <v>50568</v>
      </c>
      <c r="D756" t="s">
        <v>770</v>
      </c>
    </row>
    <row r="757" spans="3:4">
      <c r="C757">
        <v>50577</v>
      </c>
      <c r="D757" t="s">
        <v>771</v>
      </c>
    </row>
    <row r="758" spans="3:4">
      <c r="C758">
        <v>50573</v>
      </c>
      <c r="D758" t="s">
        <v>772</v>
      </c>
    </row>
    <row r="759" spans="3:4">
      <c r="C759">
        <v>50590</v>
      </c>
      <c r="D759" t="s">
        <v>410</v>
      </c>
    </row>
    <row r="760" spans="3:4">
      <c r="C760">
        <v>50606</v>
      </c>
      <c r="D760" t="s">
        <v>773</v>
      </c>
    </row>
    <row r="761" spans="3:4">
      <c r="C761">
        <v>50680</v>
      </c>
      <c r="D761" t="s">
        <v>774</v>
      </c>
    </row>
    <row r="762" spans="3:4">
      <c r="C762">
        <v>50683</v>
      </c>
      <c r="D762" t="s">
        <v>775</v>
      </c>
    </row>
    <row r="763" spans="3:4">
      <c r="C763">
        <v>50686</v>
      </c>
      <c r="D763" t="s">
        <v>776</v>
      </c>
    </row>
    <row r="764" spans="3:4">
      <c r="C764">
        <v>50223</v>
      </c>
      <c r="D764" t="s">
        <v>777</v>
      </c>
    </row>
    <row r="765" spans="3:4">
      <c r="C765">
        <v>50689</v>
      </c>
      <c r="D765" t="s">
        <v>492</v>
      </c>
    </row>
    <row r="766" spans="3:4">
      <c r="C766">
        <v>50370</v>
      </c>
      <c r="D766" t="s">
        <v>778</v>
      </c>
    </row>
    <row r="767" spans="3:4">
      <c r="C767">
        <v>50001</v>
      </c>
      <c r="D767" t="s">
        <v>779</v>
      </c>
    </row>
    <row r="768" spans="3:4">
      <c r="C768">
        <v>50711</v>
      </c>
      <c r="D768" t="s">
        <v>780</v>
      </c>
    </row>
    <row r="769" spans="3:4">
      <c r="C769">
        <v>52019</v>
      </c>
      <c r="D769" t="s">
        <v>556</v>
      </c>
    </row>
    <row r="770" spans="3:4">
      <c r="C770">
        <v>52022</v>
      </c>
      <c r="D770" t="s">
        <v>782</v>
      </c>
    </row>
    <row r="771" spans="3:4">
      <c r="C771">
        <v>52036</v>
      </c>
      <c r="D771" t="s">
        <v>783</v>
      </c>
    </row>
    <row r="772" spans="3:4">
      <c r="C772">
        <v>52051</v>
      </c>
      <c r="D772" t="s">
        <v>784</v>
      </c>
    </row>
    <row r="773" spans="3:4">
      <c r="C773">
        <v>52079</v>
      </c>
      <c r="D773" t="s">
        <v>785</v>
      </c>
    </row>
    <row r="774" spans="3:4">
      <c r="C774">
        <v>52083</v>
      </c>
      <c r="D774" t="s">
        <v>257</v>
      </c>
    </row>
    <row r="775" spans="3:4">
      <c r="C775">
        <v>52110</v>
      </c>
      <c r="D775" t="s">
        <v>786</v>
      </c>
    </row>
    <row r="776" spans="3:4">
      <c r="C776">
        <v>52240</v>
      </c>
      <c r="D776" t="s">
        <v>787</v>
      </c>
    </row>
    <row r="777" spans="3:4">
      <c r="C777">
        <v>52203</v>
      </c>
      <c r="D777" t="s">
        <v>788</v>
      </c>
    </row>
    <row r="778" spans="3:4">
      <c r="C778">
        <v>52207</v>
      </c>
      <c r="D778" t="s">
        <v>789</v>
      </c>
    </row>
    <row r="779" spans="3:4">
      <c r="C779">
        <v>52210</v>
      </c>
      <c r="D779" t="s">
        <v>790</v>
      </c>
    </row>
    <row r="780" spans="3:4">
      <c r="C780">
        <v>52215</v>
      </c>
      <c r="D780" t="s">
        <v>19</v>
      </c>
    </row>
    <row r="781" spans="3:4">
      <c r="C781">
        <v>52224</v>
      </c>
      <c r="D781" t="s">
        <v>791</v>
      </c>
    </row>
    <row r="782" spans="3:4">
      <c r="C782">
        <v>52227</v>
      </c>
      <c r="D782" t="s">
        <v>792</v>
      </c>
    </row>
    <row r="783" spans="3:4">
      <c r="C783">
        <v>52233</v>
      </c>
      <c r="D783" t="s">
        <v>793</v>
      </c>
    </row>
    <row r="784" spans="3:4">
      <c r="C784">
        <v>52250</v>
      </c>
      <c r="D784" t="s">
        <v>794</v>
      </c>
    </row>
    <row r="785" spans="3:4">
      <c r="C785">
        <v>52254</v>
      </c>
      <c r="D785" t="s">
        <v>795</v>
      </c>
    </row>
    <row r="786" spans="3:4">
      <c r="C786">
        <v>52256</v>
      </c>
      <c r="D786" t="s">
        <v>796</v>
      </c>
    </row>
    <row r="787" spans="3:4">
      <c r="C787">
        <v>52258</v>
      </c>
      <c r="D787" t="s">
        <v>797</v>
      </c>
    </row>
    <row r="788" spans="3:4">
      <c r="C788">
        <v>52260</v>
      </c>
      <c r="D788" t="s">
        <v>441</v>
      </c>
    </row>
    <row r="789" spans="3:4">
      <c r="C789">
        <v>52520</v>
      </c>
      <c r="D789" t="s">
        <v>798</v>
      </c>
    </row>
    <row r="790" spans="3:4">
      <c r="C790">
        <v>52287</v>
      </c>
      <c r="D790" t="s">
        <v>799</v>
      </c>
    </row>
    <row r="791" spans="3:4">
      <c r="C791">
        <v>52317</v>
      </c>
      <c r="D791" t="s">
        <v>800</v>
      </c>
    </row>
    <row r="792" spans="3:4">
      <c r="C792">
        <v>52320</v>
      </c>
      <c r="D792" t="s">
        <v>801</v>
      </c>
    </row>
    <row r="793" spans="3:4">
      <c r="C793">
        <v>52323</v>
      </c>
      <c r="D793" t="s">
        <v>802</v>
      </c>
    </row>
    <row r="794" spans="3:4">
      <c r="C794">
        <v>52352</v>
      </c>
      <c r="D794" t="s">
        <v>803</v>
      </c>
    </row>
    <row r="795" spans="3:4">
      <c r="C795">
        <v>52354</v>
      </c>
      <c r="D795" t="s">
        <v>804</v>
      </c>
    </row>
    <row r="796" spans="3:4">
      <c r="C796">
        <v>52356</v>
      </c>
      <c r="D796" t="s">
        <v>805</v>
      </c>
    </row>
    <row r="797" spans="3:4">
      <c r="C797">
        <v>52378</v>
      </c>
      <c r="D797" t="s">
        <v>806</v>
      </c>
    </row>
    <row r="798" spans="3:4">
      <c r="C798">
        <v>52381</v>
      </c>
      <c r="D798" t="s">
        <v>807</v>
      </c>
    </row>
    <row r="799" spans="3:4">
      <c r="C799">
        <v>52385</v>
      </c>
      <c r="D799" t="s">
        <v>808</v>
      </c>
    </row>
    <row r="800" spans="3:4">
      <c r="C800">
        <v>52390</v>
      </c>
      <c r="D800" t="s">
        <v>809</v>
      </c>
    </row>
    <row r="801" spans="3:4">
      <c r="C801">
        <v>52399</v>
      </c>
      <c r="D801" t="s">
        <v>113</v>
      </c>
    </row>
    <row r="802" spans="3:4">
      <c r="C802">
        <v>52405</v>
      </c>
      <c r="D802" t="s">
        <v>810</v>
      </c>
    </row>
    <row r="803" spans="3:4">
      <c r="C803">
        <v>52411</v>
      </c>
      <c r="D803" t="s">
        <v>811</v>
      </c>
    </row>
    <row r="804" spans="3:4">
      <c r="C804">
        <v>52418</v>
      </c>
      <c r="D804" t="s">
        <v>812</v>
      </c>
    </row>
    <row r="805" spans="3:4">
      <c r="C805">
        <v>52427</v>
      </c>
      <c r="D805" t="s">
        <v>813</v>
      </c>
    </row>
    <row r="806" spans="3:4">
      <c r="C806">
        <v>52435</v>
      </c>
      <c r="D806" t="s">
        <v>814</v>
      </c>
    </row>
    <row r="807" spans="3:4">
      <c r="C807">
        <v>52473</v>
      </c>
      <c r="D807" t="s">
        <v>610</v>
      </c>
    </row>
    <row r="808" spans="3:4">
      <c r="C808">
        <v>52480</v>
      </c>
      <c r="D808" t="s">
        <v>27</v>
      </c>
    </row>
    <row r="809" spans="3:4">
      <c r="C809">
        <v>52490</v>
      </c>
      <c r="D809" t="s">
        <v>815</v>
      </c>
    </row>
    <row r="810" spans="3:4">
      <c r="C810">
        <v>52506</v>
      </c>
      <c r="D810" t="s">
        <v>816</v>
      </c>
    </row>
    <row r="811" spans="3:4">
      <c r="C811">
        <v>52001</v>
      </c>
      <c r="D811" t="s">
        <v>817</v>
      </c>
    </row>
    <row r="812" spans="3:4">
      <c r="C812">
        <v>52540</v>
      </c>
      <c r="D812" t="s">
        <v>818</v>
      </c>
    </row>
    <row r="813" spans="3:4">
      <c r="C813">
        <v>52560</v>
      </c>
      <c r="D813" t="s">
        <v>819</v>
      </c>
    </row>
    <row r="814" spans="3:4">
      <c r="C814">
        <v>52565</v>
      </c>
      <c r="D814" t="s">
        <v>181</v>
      </c>
    </row>
    <row r="815" spans="3:4">
      <c r="C815">
        <v>52573</v>
      </c>
      <c r="D815" t="s">
        <v>820</v>
      </c>
    </row>
    <row r="816" spans="3:4">
      <c r="C816">
        <v>52585</v>
      </c>
      <c r="D816" t="s">
        <v>821</v>
      </c>
    </row>
    <row r="817" spans="3:4">
      <c r="C817">
        <v>52612</v>
      </c>
      <c r="D817" t="s">
        <v>625</v>
      </c>
    </row>
    <row r="818" spans="3:4">
      <c r="C818">
        <v>52621</v>
      </c>
      <c r="D818" t="s">
        <v>822</v>
      </c>
    </row>
    <row r="819" spans="3:4">
      <c r="C819">
        <v>52678</v>
      </c>
      <c r="D819" t="s">
        <v>823</v>
      </c>
    </row>
    <row r="820" spans="3:4">
      <c r="C820">
        <v>52835</v>
      </c>
      <c r="D820" t="s">
        <v>824</v>
      </c>
    </row>
    <row r="821" spans="3:4">
      <c r="C821">
        <v>52685</v>
      </c>
      <c r="D821" t="s">
        <v>627</v>
      </c>
    </row>
    <row r="822" spans="3:4">
      <c r="C822">
        <v>52687</v>
      </c>
      <c r="D822" t="s">
        <v>825</v>
      </c>
    </row>
    <row r="823" spans="3:4">
      <c r="C823">
        <v>52693</v>
      </c>
      <c r="D823" t="s">
        <v>241</v>
      </c>
    </row>
    <row r="824" spans="3:4">
      <c r="C824">
        <v>52694</v>
      </c>
      <c r="D824" t="s">
        <v>826</v>
      </c>
    </row>
    <row r="825" spans="3:4">
      <c r="C825">
        <v>52683</v>
      </c>
      <c r="D825" t="s">
        <v>827</v>
      </c>
    </row>
    <row r="826" spans="3:4">
      <c r="C826">
        <v>52696</v>
      </c>
      <c r="D826" t="s">
        <v>148</v>
      </c>
    </row>
    <row r="827" spans="3:4">
      <c r="C827">
        <v>52699</v>
      </c>
      <c r="D827" t="s">
        <v>828</v>
      </c>
    </row>
    <row r="828" spans="3:4">
      <c r="C828">
        <v>52720</v>
      </c>
      <c r="D828" t="s">
        <v>829</v>
      </c>
    </row>
    <row r="829" spans="3:4">
      <c r="C829">
        <v>52786</v>
      </c>
      <c r="D829" t="s">
        <v>830</v>
      </c>
    </row>
    <row r="830" spans="3:4">
      <c r="C830">
        <v>52788</v>
      </c>
      <c r="D830" t="s">
        <v>831</v>
      </c>
    </row>
    <row r="831" spans="3:4">
      <c r="C831">
        <v>52838</v>
      </c>
      <c r="D831" t="s">
        <v>832</v>
      </c>
    </row>
    <row r="832" spans="3:4">
      <c r="C832">
        <v>52885</v>
      </c>
      <c r="D832" t="s">
        <v>833</v>
      </c>
    </row>
    <row r="833" spans="3:4">
      <c r="C833">
        <v>54003</v>
      </c>
      <c r="D833" t="s">
        <v>835</v>
      </c>
    </row>
    <row r="834" spans="3:4">
      <c r="C834">
        <v>54051</v>
      </c>
      <c r="D834" t="s">
        <v>836</v>
      </c>
    </row>
    <row r="835" spans="3:4">
      <c r="C835">
        <v>54099</v>
      </c>
      <c r="D835" t="s">
        <v>837</v>
      </c>
    </row>
    <row r="836" spans="3:4">
      <c r="C836">
        <v>54109</v>
      </c>
      <c r="D836" t="s">
        <v>838</v>
      </c>
    </row>
    <row r="837" spans="3:4">
      <c r="C837">
        <v>54128</v>
      </c>
      <c r="D837" t="s">
        <v>839</v>
      </c>
    </row>
    <row r="838" spans="3:4">
      <c r="C838">
        <v>54125</v>
      </c>
      <c r="D838" t="s">
        <v>840</v>
      </c>
    </row>
    <row r="839" spans="3:4">
      <c r="C839">
        <v>54172</v>
      </c>
      <c r="D839" t="s">
        <v>841</v>
      </c>
    </row>
    <row r="840" spans="3:4">
      <c r="C840">
        <v>54174</v>
      </c>
      <c r="D840" t="s">
        <v>842</v>
      </c>
    </row>
    <row r="841" spans="3:4">
      <c r="C841">
        <v>54206</v>
      </c>
      <c r="D841" t="s">
        <v>843</v>
      </c>
    </row>
    <row r="842" spans="3:4">
      <c r="C842">
        <v>54001</v>
      </c>
      <c r="D842" t="s">
        <v>844</v>
      </c>
    </row>
    <row r="843" spans="3:4">
      <c r="C843">
        <v>54223</v>
      </c>
      <c r="D843" t="s">
        <v>845</v>
      </c>
    </row>
    <row r="844" spans="3:4">
      <c r="C844">
        <v>54239</v>
      </c>
      <c r="D844" t="s">
        <v>846</v>
      </c>
    </row>
    <row r="845" spans="3:4">
      <c r="C845">
        <v>54245</v>
      </c>
      <c r="D845" t="s">
        <v>847</v>
      </c>
    </row>
    <row r="846" spans="3:4">
      <c r="C846">
        <v>54250</v>
      </c>
      <c r="D846" t="s">
        <v>848</v>
      </c>
    </row>
    <row r="847" spans="3:4">
      <c r="C847">
        <v>54261</v>
      </c>
      <c r="D847" t="s">
        <v>849</v>
      </c>
    </row>
    <row r="848" spans="3:4">
      <c r="C848">
        <v>54313</v>
      </c>
      <c r="D848" t="s">
        <v>850</v>
      </c>
    </row>
    <row r="849" spans="3:4">
      <c r="C849">
        <v>54344</v>
      </c>
      <c r="D849" t="s">
        <v>851</v>
      </c>
    </row>
    <row r="850" spans="3:4">
      <c r="C850">
        <v>54347</v>
      </c>
      <c r="D850" t="s">
        <v>852</v>
      </c>
    </row>
    <row r="851" spans="3:4">
      <c r="C851">
        <v>54385</v>
      </c>
      <c r="D851" t="s">
        <v>853</v>
      </c>
    </row>
    <row r="852" spans="3:4">
      <c r="C852">
        <v>54398</v>
      </c>
      <c r="D852" t="s">
        <v>854</v>
      </c>
    </row>
    <row r="853" spans="3:4">
      <c r="C853">
        <v>54377</v>
      </c>
      <c r="D853" t="s">
        <v>855</v>
      </c>
    </row>
    <row r="854" spans="3:4">
      <c r="C854">
        <v>54405</v>
      </c>
      <c r="D854" t="s">
        <v>856</v>
      </c>
    </row>
    <row r="855" spans="3:4">
      <c r="C855">
        <v>54418</v>
      </c>
      <c r="D855" t="s">
        <v>857</v>
      </c>
    </row>
    <row r="856" spans="3:4">
      <c r="C856">
        <v>54480</v>
      </c>
      <c r="D856" t="s">
        <v>858</v>
      </c>
    </row>
    <row r="857" spans="3:4">
      <c r="C857">
        <v>54498</v>
      </c>
      <c r="D857" t="s">
        <v>859</v>
      </c>
    </row>
    <row r="858" spans="3:4">
      <c r="C858">
        <v>54518</v>
      </c>
      <c r="D858" t="s">
        <v>860</v>
      </c>
    </row>
    <row r="859" spans="3:4">
      <c r="C859">
        <v>54520</v>
      </c>
      <c r="D859" t="s">
        <v>861</v>
      </c>
    </row>
    <row r="860" spans="3:4">
      <c r="C860">
        <v>54553</v>
      </c>
      <c r="D860" t="s">
        <v>47</v>
      </c>
    </row>
    <row r="861" spans="3:4">
      <c r="C861">
        <v>54599</v>
      </c>
      <c r="D861" t="s">
        <v>862</v>
      </c>
    </row>
    <row r="862" spans="3:4">
      <c r="C862">
        <v>54660</v>
      </c>
      <c r="D862" t="s">
        <v>863</v>
      </c>
    </row>
    <row r="863" spans="3:4">
      <c r="C863">
        <v>54670</v>
      </c>
      <c r="D863" t="s">
        <v>864</v>
      </c>
    </row>
    <row r="864" spans="3:4">
      <c r="C864">
        <v>54673</v>
      </c>
      <c r="D864" t="s">
        <v>628</v>
      </c>
    </row>
    <row r="865" spans="3:4">
      <c r="C865">
        <v>54680</v>
      </c>
      <c r="D865" t="s">
        <v>865</v>
      </c>
    </row>
    <row r="866" spans="3:4">
      <c r="C866">
        <v>54720</v>
      </c>
      <c r="D866" t="s">
        <v>866</v>
      </c>
    </row>
    <row r="867" spans="3:4">
      <c r="C867">
        <v>54743</v>
      </c>
      <c r="D867" t="s">
        <v>867</v>
      </c>
    </row>
    <row r="868" spans="3:4">
      <c r="C868">
        <v>54800</v>
      </c>
      <c r="D868" t="s">
        <v>868</v>
      </c>
    </row>
    <row r="869" spans="3:4">
      <c r="C869">
        <v>54810</v>
      </c>
      <c r="D869" t="s">
        <v>869</v>
      </c>
    </row>
    <row r="870" spans="3:4">
      <c r="C870">
        <v>54820</v>
      </c>
      <c r="D870" t="s">
        <v>159</v>
      </c>
    </row>
    <row r="871" spans="3:4">
      <c r="C871">
        <v>54871</v>
      </c>
      <c r="D871" t="s">
        <v>870</v>
      </c>
    </row>
    <row r="872" spans="3:4">
      <c r="C872">
        <v>54874</v>
      </c>
      <c r="D872" t="s">
        <v>871</v>
      </c>
    </row>
    <row r="873" spans="3:4">
      <c r="C873">
        <v>86219</v>
      </c>
      <c r="D873" t="s">
        <v>788</v>
      </c>
    </row>
    <row r="874" spans="3:4">
      <c r="C874">
        <v>86001</v>
      </c>
      <c r="D874" t="s">
        <v>873</v>
      </c>
    </row>
    <row r="875" spans="3:4">
      <c r="C875">
        <v>86320</v>
      </c>
      <c r="D875" t="s">
        <v>874</v>
      </c>
    </row>
    <row r="876" spans="3:4">
      <c r="C876">
        <v>86568</v>
      </c>
      <c r="D876" t="s">
        <v>875</v>
      </c>
    </row>
    <row r="877" spans="3:4">
      <c r="C877">
        <v>86569</v>
      </c>
      <c r="D877" t="s">
        <v>876</v>
      </c>
    </row>
    <row r="878" spans="3:4">
      <c r="C878">
        <v>86571</v>
      </c>
      <c r="D878" t="s">
        <v>877</v>
      </c>
    </row>
    <row r="879" spans="3:4">
      <c r="C879">
        <v>86573</v>
      </c>
      <c r="D879" t="s">
        <v>878</v>
      </c>
    </row>
    <row r="880" spans="3:4">
      <c r="C880">
        <v>86755</v>
      </c>
      <c r="D880" t="s">
        <v>138</v>
      </c>
    </row>
    <row r="881" spans="3:4">
      <c r="C881">
        <v>86757</v>
      </c>
      <c r="D881" t="s">
        <v>879</v>
      </c>
    </row>
    <row r="882" spans="3:4">
      <c r="C882">
        <v>86760</v>
      </c>
      <c r="D882" t="s">
        <v>865</v>
      </c>
    </row>
    <row r="883" spans="3:4">
      <c r="C883">
        <v>86749</v>
      </c>
      <c r="D883" t="s">
        <v>880</v>
      </c>
    </row>
    <row r="884" spans="3:4">
      <c r="C884">
        <v>86865</v>
      </c>
      <c r="D884" t="s">
        <v>881</v>
      </c>
    </row>
    <row r="885" spans="3:4">
      <c r="C885">
        <v>86885</v>
      </c>
      <c r="D885" t="s">
        <v>882</v>
      </c>
    </row>
    <row r="886" spans="3:4">
      <c r="C886">
        <v>63001</v>
      </c>
      <c r="D886" t="s">
        <v>63</v>
      </c>
    </row>
    <row r="887" spans="3:4">
      <c r="C887">
        <v>63111</v>
      </c>
      <c r="D887" t="s">
        <v>261</v>
      </c>
    </row>
    <row r="888" spans="3:4">
      <c r="C888">
        <v>63130</v>
      </c>
      <c r="D888" t="s">
        <v>884</v>
      </c>
    </row>
    <row r="889" spans="3:4">
      <c r="C889">
        <v>63190</v>
      </c>
      <c r="D889" t="s">
        <v>885</v>
      </c>
    </row>
    <row r="890" spans="3:4">
      <c r="C890">
        <v>63212</v>
      </c>
      <c r="D890" t="s">
        <v>19</v>
      </c>
    </row>
    <row r="891" spans="3:4">
      <c r="C891">
        <v>63272</v>
      </c>
      <c r="D891" t="s">
        <v>886</v>
      </c>
    </row>
    <row r="892" spans="3:4">
      <c r="C892">
        <v>63302</v>
      </c>
      <c r="D892" t="s">
        <v>887</v>
      </c>
    </row>
    <row r="893" spans="3:4">
      <c r="C893">
        <v>63401</v>
      </c>
      <c r="D893" t="s">
        <v>888</v>
      </c>
    </row>
    <row r="894" spans="3:4">
      <c r="C894">
        <v>63470</v>
      </c>
      <c r="D894" t="s">
        <v>889</v>
      </c>
    </row>
    <row r="895" spans="3:4">
      <c r="C895">
        <v>63548</v>
      </c>
      <c r="D895" t="s">
        <v>890</v>
      </c>
    </row>
    <row r="896" spans="3:4">
      <c r="C896">
        <v>63594</v>
      </c>
      <c r="D896" t="s">
        <v>891</v>
      </c>
    </row>
    <row r="897" spans="3:4">
      <c r="C897">
        <v>63690</v>
      </c>
      <c r="D897" t="s">
        <v>892</v>
      </c>
    </row>
    <row r="898" spans="3:4">
      <c r="C898">
        <v>66045</v>
      </c>
      <c r="D898" t="s">
        <v>894</v>
      </c>
    </row>
    <row r="899" spans="3:4">
      <c r="C899">
        <v>66075</v>
      </c>
      <c r="D899" t="s">
        <v>435</v>
      </c>
    </row>
    <row r="900" spans="3:4">
      <c r="C900">
        <v>66088</v>
      </c>
      <c r="D900" t="s">
        <v>895</v>
      </c>
    </row>
    <row r="901" spans="3:4">
      <c r="C901">
        <v>66170</v>
      </c>
      <c r="D901" t="s">
        <v>896</v>
      </c>
    </row>
    <row r="902" spans="3:4">
      <c r="C902">
        <v>66318</v>
      </c>
      <c r="D902" t="s">
        <v>897</v>
      </c>
    </row>
    <row r="903" spans="3:4">
      <c r="C903">
        <v>66383</v>
      </c>
      <c r="D903" t="s">
        <v>898</v>
      </c>
    </row>
    <row r="904" spans="3:4">
      <c r="C904">
        <v>66400</v>
      </c>
      <c r="D904" t="s">
        <v>899</v>
      </c>
    </row>
    <row r="905" spans="3:4">
      <c r="C905">
        <v>66440</v>
      </c>
      <c r="D905" t="s">
        <v>900</v>
      </c>
    </row>
    <row r="906" spans="3:4">
      <c r="C906">
        <v>66456</v>
      </c>
      <c r="D906" t="s">
        <v>901</v>
      </c>
    </row>
    <row r="907" spans="3:4">
      <c r="C907">
        <v>66001</v>
      </c>
      <c r="D907" t="s">
        <v>902</v>
      </c>
    </row>
    <row r="908" spans="3:4">
      <c r="C908">
        <v>66572</v>
      </c>
      <c r="D908" t="s">
        <v>903</v>
      </c>
    </row>
    <row r="909" spans="3:4">
      <c r="C909">
        <v>66594</v>
      </c>
      <c r="D909" t="s">
        <v>904</v>
      </c>
    </row>
    <row r="910" spans="3:4">
      <c r="C910">
        <v>66682</v>
      </c>
      <c r="D910" t="s">
        <v>905</v>
      </c>
    </row>
    <row r="911" spans="3:4">
      <c r="C911">
        <v>66687</v>
      </c>
      <c r="D911" t="s">
        <v>906</v>
      </c>
    </row>
    <row r="912" spans="3:4">
      <c r="C912">
        <v>68013</v>
      </c>
      <c r="D912" t="s">
        <v>908</v>
      </c>
    </row>
    <row r="913" spans="3:4">
      <c r="C913">
        <v>68020</v>
      </c>
      <c r="D913" t="s">
        <v>400</v>
      </c>
    </row>
    <row r="914" spans="3:4">
      <c r="C914">
        <v>68051</v>
      </c>
      <c r="D914" t="s">
        <v>909</v>
      </c>
    </row>
    <row r="915" spans="3:4">
      <c r="C915">
        <v>68077</v>
      </c>
      <c r="D915" t="s">
        <v>64</v>
      </c>
    </row>
    <row r="916" spans="3:4">
      <c r="C916">
        <v>68079</v>
      </c>
      <c r="D916" t="s">
        <v>910</v>
      </c>
    </row>
    <row r="917" spans="3:4">
      <c r="C917">
        <v>68081</v>
      </c>
      <c r="D917" t="s">
        <v>911</v>
      </c>
    </row>
    <row r="918" spans="3:4">
      <c r="C918">
        <v>68092</v>
      </c>
      <c r="D918" t="s">
        <v>68</v>
      </c>
    </row>
    <row r="919" spans="3:4">
      <c r="C919">
        <v>68101</v>
      </c>
      <c r="D919" t="s">
        <v>11</v>
      </c>
    </row>
    <row r="920" spans="3:4">
      <c r="C920">
        <v>68001</v>
      </c>
      <c r="D920" t="s">
        <v>912</v>
      </c>
    </row>
    <row r="921" spans="3:4">
      <c r="C921">
        <v>68121</v>
      </c>
      <c r="D921" t="s">
        <v>564</v>
      </c>
    </row>
    <row r="922" spans="3:4">
      <c r="C922">
        <v>68132</v>
      </c>
      <c r="D922" t="s">
        <v>913</v>
      </c>
    </row>
    <row r="923" spans="3:4">
      <c r="C923">
        <v>68147</v>
      </c>
      <c r="D923" t="s">
        <v>914</v>
      </c>
    </row>
    <row r="924" spans="3:4">
      <c r="C924">
        <v>68152</v>
      </c>
      <c r="D924" t="s">
        <v>915</v>
      </c>
    </row>
    <row r="925" spans="3:4">
      <c r="C925">
        <v>68160</v>
      </c>
      <c r="D925" t="s">
        <v>916</v>
      </c>
    </row>
    <row r="926" spans="3:4">
      <c r="C926">
        <v>68162</v>
      </c>
      <c r="D926" t="s">
        <v>917</v>
      </c>
    </row>
    <row r="927" spans="3:4">
      <c r="C927">
        <v>68167</v>
      </c>
      <c r="D927" t="s">
        <v>918</v>
      </c>
    </row>
    <row r="928" spans="3:4">
      <c r="C928">
        <v>68169</v>
      </c>
      <c r="D928" t="s">
        <v>919</v>
      </c>
    </row>
    <row r="929" spans="3:4">
      <c r="C929">
        <v>68176</v>
      </c>
      <c r="D929" t="s">
        <v>920</v>
      </c>
    </row>
    <row r="930" spans="3:4">
      <c r="C930">
        <v>68179</v>
      </c>
      <c r="D930" t="s">
        <v>921</v>
      </c>
    </row>
    <row r="931" spans="3:4">
      <c r="C931">
        <v>68190</v>
      </c>
      <c r="D931" t="s">
        <v>922</v>
      </c>
    </row>
    <row r="932" spans="3:4">
      <c r="C932">
        <v>68207</v>
      </c>
      <c r="D932" t="s">
        <v>84</v>
      </c>
    </row>
    <row r="933" spans="3:4">
      <c r="C933">
        <v>68209</v>
      </c>
      <c r="D933" t="s">
        <v>923</v>
      </c>
    </row>
    <row r="934" spans="3:4">
      <c r="C934">
        <v>68211</v>
      </c>
      <c r="D934" t="s">
        <v>924</v>
      </c>
    </row>
    <row r="935" spans="3:4">
      <c r="C935">
        <v>68217</v>
      </c>
      <c r="D935" t="s">
        <v>925</v>
      </c>
    </row>
    <row r="936" spans="3:4">
      <c r="C936">
        <v>68229</v>
      </c>
      <c r="D936" t="s">
        <v>926</v>
      </c>
    </row>
    <row r="937" spans="3:4">
      <c r="C937">
        <v>68235</v>
      </c>
      <c r="D937" t="s">
        <v>927</v>
      </c>
    </row>
    <row r="938" spans="3:4">
      <c r="C938">
        <v>68245</v>
      </c>
      <c r="D938" t="s">
        <v>928</v>
      </c>
    </row>
    <row r="939" spans="3:4">
      <c r="C939">
        <v>68250</v>
      </c>
      <c r="D939" t="s">
        <v>221</v>
      </c>
    </row>
    <row r="940" spans="3:4">
      <c r="C940">
        <v>68255</v>
      </c>
      <c r="D940" t="s">
        <v>929</v>
      </c>
    </row>
    <row r="941" spans="3:4">
      <c r="C941">
        <v>68264</v>
      </c>
      <c r="D941" t="s">
        <v>930</v>
      </c>
    </row>
    <row r="942" spans="3:4">
      <c r="C942">
        <v>68266</v>
      </c>
      <c r="D942" t="s">
        <v>931</v>
      </c>
    </row>
    <row r="943" spans="3:4">
      <c r="C943">
        <v>68271</v>
      </c>
      <c r="D943" t="s">
        <v>932</v>
      </c>
    </row>
    <row r="944" spans="3:4">
      <c r="C944">
        <v>68276</v>
      </c>
      <c r="D944" t="s">
        <v>933</v>
      </c>
    </row>
    <row r="945" spans="3:4">
      <c r="C945">
        <v>68296</v>
      </c>
      <c r="D945" t="s">
        <v>934</v>
      </c>
    </row>
    <row r="946" spans="3:4">
      <c r="C946">
        <v>68298</v>
      </c>
      <c r="D946" t="s">
        <v>935</v>
      </c>
    </row>
    <row r="947" spans="3:4">
      <c r="C947">
        <v>68307</v>
      </c>
      <c r="D947" t="s">
        <v>936</v>
      </c>
    </row>
    <row r="948" spans="3:4">
      <c r="C948">
        <v>68318</v>
      </c>
      <c r="D948" t="s">
        <v>937</v>
      </c>
    </row>
    <row r="949" spans="3:4">
      <c r="C949">
        <v>68320</v>
      </c>
      <c r="D949" t="s">
        <v>101</v>
      </c>
    </row>
    <row r="950" spans="3:4">
      <c r="C950">
        <v>68322</v>
      </c>
      <c r="D950" t="s">
        <v>938</v>
      </c>
    </row>
    <row r="951" spans="3:4">
      <c r="C951">
        <v>68324</v>
      </c>
      <c r="D951" t="s">
        <v>939</v>
      </c>
    </row>
    <row r="952" spans="3:4">
      <c r="C952">
        <v>68327</v>
      </c>
      <c r="D952" t="s">
        <v>940</v>
      </c>
    </row>
    <row r="953" spans="3:4">
      <c r="C953">
        <v>68344</v>
      </c>
      <c r="D953" t="s">
        <v>941</v>
      </c>
    </row>
    <row r="954" spans="3:4">
      <c r="C954">
        <v>68368</v>
      </c>
      <c r="D954" t="s">
        <v>942</v>
      </c>
    </row>
    <row r="955" spans="3:4">
      <c r="C955">
        <v>68370</v>
      </c>
      <c r="D955" t="s">
        <v>943</v>
      </c>
    </row>
    <row r="956" spans="3:4">
      <c r="C956">
        <v>68377</v>
      </c>
      <c r="D956" t="s">
        <v>944</v>
      </c>
    </row>
    <row r="957" spans="3:4">
      <c r="C957">
        <v>68397</v>
      </c>
      <c r="D957" t="s">
        <v>484</v>
      </c>
    </row>
    <row r="958" spans="3:4">
      <c r="C958">
        <v>68385</v>
      </c>
      <c r="D958" t="s">
        <v>945</v>
      </c>
    </row>
    <row r="959" spans="3:4">
      <c r="C959">
        <v>68406</v>
      </c>
      <c r="D959" t="s">
        <v>946</v>
      </c>
    </row>
    <row r="960" spans="3:4">
      <c r="C960">
        <v>68418</v>
      </c>
      <c r="D960" t="s">
        <v>947</v>
      </c>
    </row>
    <row r="961" spans="3:4">
      <c r="C961">
        <v>68425</v>
      </c>
      <c r="D961" t="s">
        <v>948</v>
      </c>
    </row>
    <row r="962" spans="3:4">
      <c r="C962">
        <v>68432</v>
      </c>
      <c r="D962" t="s">
        <v>949</v>
      </c>
    </row>
    <row r="963" spans="3:4">
      <c r="C963">
        <v>68444</v>
      </c>
      <c r="D963" t="s">
        <v>950</v>
      </c>
    </row>
    <row r="964" spans="3:4">
      <c r="C964">
        <v>68464</v>
      </c>
      <c r="D964" t="s">
        <v>951</v>
      </c>
    </row>
    <row r="965" spans="3:4">
      <c r="C965">
        <v>68468</v>
      </c>
      <c r="D965" t="s">
        <v>952</v>
      </c>
    </row>
    <row r="966" spans="3:4">
      <c r="C966">
        <v>68498</v>
      </c>
      <c r="D966" t="s">
        <v>953</v>
      </c>
    </row>
    <row r="967" spans="3:4">
      <c r="C967">
        <v>68500</v>
      </c>
      <c r="D967" t="s">
        <v>954</v>
      </c>
    </row>
    <row r="968" spans="3:4">
      <c r="C968">
        <v>68502</v>
      </c>
      <c r="D968" t="s">
        <v>955</v>
      </c>
    </row>
    <row r="969" spans="3:4">
      <c r="C969">
        <v>68522</v>
      </c>
      <c r="D969" t="s">
        <v>956</v>
      </c>
    </row>
    <row r="970" spans="3:4">
      <c r="C970">
        <v>68524</v>
      </c>
      <c r="D970" t="s">
        <v>957</v>
      </c>
    </row>
    <row r="971" spans="3:4">
      <c r="C971">
        <v>68533</v>
      </c>
      <c r="D971" t="s">
        <v>958</v>
      </c>
    </row>
    <row r="972" spans="3:4">
      <c r="C972">
        <v>68547</v>
      </c>
      <c r="D972" t="s">
        <v>959</v>
      </c>
    </row>
    <row r="973" spans="3:4">
      <c r="C973">
        <v>68549</v>
      </c>
      <c r="D973" t="s">
        <v>960</v>
      </c>
    </row>
    <row r="974" spans="3:4">
      <c r="C974">
        <v>68572</v>
      </c>
      <c r="D974" t="s">
        <v>961</v>
      </c>
    </row>
    <row r="975" spans="3:4">
      <c r="C975">
        <v>68573</v>
      </c>
      <c r="D975" t="s">
        <v>962</v>
      </c>
    </row>
    <row r="976" spans="3:4">
      <c r="C976">
        <v>68575</v>
      </c>
      <c r="D976" t="s">
        <v>963</v>
      </c>
    </row>
    <row r="977" spans="3:4">
      <c r="C977">
        <v>68615</v>
      </c>
      <c r="D977" t="s">
        <v>132</v>
      </c>
    </row>
    <row r="978" spans="3:4">
      <c r="C978">
        <v>68655</v>
      </c>
      <c r="D978" t="s">
        <v>964</v>
      </c>
    </row>
    <row r="979" spans="3:4">
      <c r="C979">
        <v>68669</v>
      </c>
      <c r="D979" t="s">
        <v>182</v>
      </c>
    </row>
    <row r="980" spans="3:4">
      <c r="C980">
        <v>68673</v>
      </c>
      <c r="D980" t="s">
        <v>965</v>
      </c>
    </row>
    <row r="981" spans="3:4">
      <c r="C981">
        <v>68679</v>
      </c>
      <c r="D981" t="s">
        <v>966</v>
      </c>
    </row>
    <row r="982" spans="3:4">
      <c r="C982">
        <v>68682</v>
      </c>
      <c r="D982" t="s">
        <v>967</v>
      </c>
    </row>
    <row r="983" spans="3:4">
      <c r="C983">
        <v>68684</v>
      </c>
      <c r="D983" t="s">
        <v>968</v>
      </c>
    </row>
    <row r="984" spans="3:4">
      <c r="C984">
        <v>68686</v>
      </c>
      <c r="D984" t="s">
        <v>879</v>
      </c>
    </row>
    <row r="985" spans="3:4">
      <c r="C985">
        <v>68689</v>
      </c>
      <c r="D985" t="s">
        <v>969</v>
      </c>
    </row>
    <row r="986" spans="3:4">
      <c r="C986">
        <v>68705</v>
      </c>
      <c r="D986" t="s">
        <v>148</v>
      </c>
    </row>
    <row r="987" spans="3:4">
      <c r="C987">
        <v>68720</v>
      </c>
      <c r="D987" t="s">
        <v>970</v>
      </c>
    </row>
    <row r="988" spans="3:4">
      <c r="C988">
        <v>68745</v>
      </c>
      <c r="D988" t="s">
        <v>971</v>
      </c>
    </row>
    <row r="989" spans="3:4">
      <c r="C989">
        <v>68755</v>
      </c>
      <c r="D989" t="s">
        <v>972</v>
      </c>
    </row>
    <row r="990" spans="3:4">
      <c r="C990">
        <v>68770</v>
      </c>
      <c r="D990" t="s">
        <v>973</v>
      </c>
    </row>
    <row r="991" spans="3:4">
      <c r="C991">
        <v>68773</v>
      </c>
      <c r="D991" t="s">
        <v>33</v>
      </c>
    </row>
    <row r="992" spans="3:4">
      <c r="C992">
        <v>68780</v>
      </c>
      <c r="D992" t="s">
        <v>974</v>
      </c>
    </row>
    <row r="993" spans="3:4">
      <c r="C993">
        <v>68820</v>
      </c>
      <c r="D993" t="s">
        <v>975</v>
      </c>
    </row>
    <row r="994" spans="3:4">
      <c r="C994">
        <v>68855</v>
      </c>
      <c r="D994" t="s">
        <v>976</v>
      </c>
    </row>
    <row r="995" spans="3:4">
      <c r="C995">
        <v>68861</v>
      </c>
      <c r="D995" t="s">
        <v>977</v>
      </c>
    </row>
    <row r="996" spans="3:4">
      <c r="C996">
        <v>68867</v>
      </c>
      <c r="D996" t="s">
        <v>978</v>
      </c>
    </row>
    <row r="997" spans="3:4">
      <c r="C997">
        <v>68872</v>
      </c>
      <c r="D997" t="s">
        <v>251</v>
      </c>
    </row>
    <row r="998" spans="3:4">
      <c r="C998">
        <v>68895</v>
      </c>
      <c r="D998" t="s">
        <v>979</v>
      </c>
    </row>
    <row r="999" spans="3:4">
      <c r="C999">
        <v>70110</v>
      </c>
      <c r="D999" t="s">
        <v>261</v>
      </c>
    </row>
    <row r="1000" spans="3:4">
      <c r="C1000">
        <v>70124</v>
      </c>
      <c r="D1000" t="s">
        <v>981</v>
      </c>
    </row>
    <row r="1001" spans="3:4">
      <c r="C1001">
        <v>70230</v>
      </c>
      <c r="D1001" t="s">
        <v>982</v>
      </c>
    </row>
    <row r="1002" spans="3:4">
      <c r="C1002">
        <v>70204</v>
      </c>
      <c r="D1002" t="s">
        <v>983</v>
      </c>
    </row>
    <row r="1003" spans="3:4">
      <c r="C1003">
        <v>70215</v>
      </c>
      <c r="D1003" t="s">
        <v>984</v>
      </c>
    </row>
    <row r="1004" spans="3:4">
      <c r="C1004">
        <v>70221</v>
      </c>
      <c r="D1004" t="s">
        <v>985</v>
      </c>
    </row>
    <row r="1005" spans="3:4">
      <c r="C1005">
        <v>70233</v>
      </c>
      <c r="D1005" t="s">
        <v>986</v>
      </c>
    </row>
    <row r="1006" spans="3:4">
      <c r="C1006">
        <v>70235</v>
      </c>
      <c r="D1006" t="s">
        <v>987</v>
      </c>
    </row>
    <row r="1007" spans="3:4">
      <c r="C1007">
        <v>70265</v>
      </c>
      <c r="D1007" t="s">
        <v>988</v>
      </c>
    </row>
    <row r="1008" spans="3:4">
      <c r="C1008">
        <v>70400</v>
      </c>
      <c r="D1008" t="s">
        <v>113</v>
      </c>
    </row>
    <row r="1009" spans="3:4">
      <c r="C1009">
        <v>70418</v>
      </c>
      <c r="D1009" t="s">
        <v>989</v>
      </c>
    </row>
    <row r="1010" spans="3:4">
      <c r="C1010">
        <v>70429</v>
      </c>
      <c r="D1010" t="s">
        <v>990</v>
      </c>
    </row>
    <row r="1011" spans="3:4">
      <c r="C1011">
        <v>70473</v>
      </c>
      <c r="D1011" t="s">
        <v>991</v>
      </c>
    </row>
    <row r="1012" spans="3:4">
      <c r="C1012">
        <v>70508</v>
      </c>
      <c r="D1012" t="s">
        <v>992</v>
      </c>
    </row>
    <row r="1013" spans="3:4">
      <c r="C1013">
        <v>70523</v>
      </c>
      <c r="D1013" t="s">
        <v>993</v>
      </c>
    </row>
    <row r="1014" spans="3:4">
      <c r="C1014">
        <v>70670</v>
      </c>
      <c r="D1014" t="s">
        <v>994</v>
      </c>
    </row>
    <row r="1015" spans="3:4">
      <c r="C1015">
        <v>70678</v>
      </c>
      <c r="D1015" t="s">
        <v>995</v>
      </c>
    </row>
    <row r="1016" spans="3:4">
      <c r="C1016">
        <v>70702</v>
      </c>
      <c r="D1016" t="s">
        <v>996</v>
      </c>
    </row>
    <row r="1017" spans="3:4">
      <c r="C1017">
        <v>70742</v>
      </c>
      <c r="D1017" t="s">
        <v>997</v>
      </c>
    </row>
    <row r="1018" spans="3:4">
      <c r="C1018">
        <v>70708</v>
      </c>
      <c r="D1018" t="s">
        <v>998</v>
      </c>
    </row>
    <row r="1019" spans="3:4">
      <c r="C1019">
        <v>70713</v>
      </c>
      <c r="D1019" t="s">
        <v>999</v>
      </c>
    </row>
    <row r="1020" spans="3:4">
      <c r="C1020">
        <v>70717</v>
      </c>
      <c r="D1020" t="s">
        <v>1000</v>
      </c>
    </row>
    <row r="1021" spans="3:4">
      <c r="C1021">
        <v>70820</v>
      </c>
      <c r="D1021" t="s">
        <v>1001</v>
      </c>
    </row>
    <row r="1022" spans="3:4">
      <c r="C1022">
        <v>70001</v>
      </c>
      <c r="D1022" t="s">
        <v>1002</v>
      </c>
    </row>
    <row r="1023" spans="3:4">
      <c r="C1023">
        <v>70771</v>
      </c>
      <c r="D1023" t="s">
        <v>33</v>
      </c>
    </row>
    <row r="1024" spans="3:4">
      <c r="C1024">
        <v>70823</v>
      </c>
      <c r="D1024" t="s">
        <v>1003</v>
      </c>
    </row>
    <row r="1025" spans="3:4">
      <c r="C1025">
        <v>73024</v>
      </c>
      <c r="D1025" t="s">
        <v>1005</v>
      </c>
    </row>
    <row r="1026" spans="3:4">
      <c r="C1026">
        <v>73026</v>
      </c>
      <c r="D1026" t="s">
        <v>1006</v>
      </c>
    </row>
    <row r="1027" spans="3:4">
      <c r="C1027">
        <v>73030</v>
      </c>
      <c r="D1027" t="s">
        <v>1007</v>
      </c>
    </row>
    <row r="1028" spans="3:4">
      <c r="C1028">
        <v>73043</v>
      </c>
      <c r="D1028" t="s">
        <v>1008</v>
      </c>
    </row>
    <row r="1029" spans="3:4">
      <c r="C1029">
        <v>73055</v>
      </c>
      <c r="D1029" t="s">
        <v>1009</v>
      </c>
    </row>
    <row r="1030" spans="3:4">
      <c r="C1030">
        <v>73067</v>
      </c>
      <c r="D1030" t="s">
        <v>1010</v>
      </c>
    </row>
    <row r="1031" spans="3:4">
      <c r="C1031">
        <v>73124</v>
      </c>
      <c r="D1031" t="s">
        <v>1011</v>
      </c>
    </row>
    <row r="1032" spans="3:4">
      <c r="C1032">
        <v>73148</v>
      </c>
      <c r="D1032" t="s">
        <v>1012</v>
      </c>
    </row>
    <row r="1033" spans="3:4">
      <c r="C1033">
        <v>73152</v>
      </c>
      <c r="D1033" t="s">
        <v>1013</v>
      </c>
    </row>
    <row r="1034" spans="3:4">
      <c r="C1034">
        <v>73168</v>
      </c>
      <c r="D1034" t="s">
        <v>1014</v>
      </c>
    </row>
    <row r="1035" spans="3:4">
      <c r="C1035">
        <v>73200</v>
      </c>
      <c r="D1035" t="s">
        <v>1015</v>
      </c>
    </row>
    <row r="1036" spans="3:4">
      <c r="C1036">
        <v>73217</v>
      </c>
      <c r="D1036" t="s">
        <v>1016</v>
      </c>
    </row>
    <row r="1037" spans="3:4">
      <c r="C1037">
        <v>73226</v>
      </c>
      <c r="D1037" t="s">
        <v>1017</v>
      </c>
    </row>
    <row r="1038" spans="3:4">
      <c r="C1038">
        <v>73236</v>
      </c>
      <c r="D1038" t="s">
        <v>1018</v>
      </c>
    </row>
    <row r="1039" spans="3:4">
      <c r="C1039">
        <v>73268</v>
      </c>
      <c r="D1039" t="s">
        <v>1019</v>
      </c>
    </row>
    <row r="1040" spans="3:4">
      <c r="C1040">
        <v>73270</v>
      </c>
      <c r="D1040" t="s">
        <v>1020</v>
      </c>
    </row>
    <row r="1041" spans="3:4">
      <c r="C1041">
        <v>73275</v>
      </c>
      <c r="D1041" t="s">
        <v>1021</v>
      </c>
    </row>
    <row r="1042" spans="3:4">
      <c r="C1042">
        <v>73283</v>
      </c>
      <c r="D1042" t="s">
        <v>1022</v>
      </c>
    </row>
    <row r="1043" spans="3:4">
      <c r="C1043">
        <v>73319</v>
      </c>
      <c r="D1043" t="s">
        <v>1023</v>
      </c>
    </row>
    <row r="1044" spans="3:4">
      <c r="C1044">
        <v>73347</v>
      </c>
      <c r="D1044" t="s">
        <v>1024</v>
      </c>
    </row>
    <row r="1045" spans="3:4">
      <c r="C1045">
        <v>73349</v>
      </c>
      <c r="D1045" t="s">
        <v>1025</v>
      </c>
    </row>
    <row r="1046" spans="3:4">
      <c r="C1046">
        <v>73001</v>
      </c>
      <c r="D1046" t="s">
        <v>1026</v>
      </c>
    </row>
    <row r="1047" spans="3:4">
      <c r="C1047">
        <v>73352</v>
      </c>
      <c r="D1047" t="s">
        <v>1027</v>
      </c>
    </row>
    <row r="1048" spans="3:4">
      <c r="C1048">
        <v>73408</v>
      </c>
      <c r="D1048" t="s">
        <v>1028</v>
      </c>
    </row>
    <row r="1049" spans="3:4">
      <c r="C1049">
        <v>73411</v>
      </c>
      <c r="D1049" t="s">
        <v>1029</v>
      </c>
    </row>
    <row r="1050" spans="3:4">
      <c r="C1050">
        <v>73449</v>
      </c>
      <c r="D1050" t="s">
        <v>1030</v>
      </c>
    </row>
    <row r="1051" spans="3:4">
      <c r="C1051">
        <v>73461</v>
      </c>
      <c r="D1051" t="s">
        <v>1031</v>
      </c>
    </row>
    <row r="1052" spans="3:4">
      <c r="C1052">
        <v>73483</v>
      </c>
      <c r="D1052" t="s">
        <v>1032</v>
      </c>
    </row>
    <row r="1053" spans="3:4">
      <c r="C1053">
        <v>73504</v>
      </c>
      <c r="D1053" t="s">
        <v>1033</v>
      </c>
    </row>
    <row r="1054" spans="3:4">
      <c r="C1054">
        <v>73520</v>
      </c>
      <c r="D1054" t="s">
        <v>1034</v>
      </c>
    </row>
    <row r="1055" spans="3:4">
      <c r="C1055">
        <v>73547</v>
      </c>
      <c r="D1055" t="s">
        <v>1035</v>
      </c>
    </row>
    <row r="1056" spans="3:4">
      <c r="C1056">
        <v>73555</v>
      </c>
      <c r="D1056" t="s">
        <v>1036</v>
      </c>
    </row>
    <row r="1057" spans="3:4">
      <c r="C1057">
        <v>73563</v>
      </c>
      <c r="D1057" t="s">
        <v>1037</v>
      </c>
    </row>
    <row r="1058" spans="3:4">
      <c r="C1058">
        <v>73585</v>
      </c>
      <c r="D1058" t="s">
        <v>1038</v>
      </c>
    </row>
    <row r="1059" spans="3:4">
      <c r="C1059">
        <v>73616</v>
      </c>
      <c r="D1059" t="s">
        <v>1039</v>
      </c>
    </row>
    <row r="1060" spans="3:4">
      <c r="C1060">
        <v>73622</v>
      </c>
      <c r="D1060" t="s">
        <v>1040</v>
      </c>
    </row>
    <row r="1061" spans="3:4">
      <c r="C1061">
        <v>73624</v>
      </c>
      <c r="D1061" t="s">
        <v>1041</v>
      </c>
    </row>
    <row r="1062" spans="3:4">
      <c r="C1062">
        <v>73671</v>
      </c>
      <c r="D1062" t="s">
        <v>1042</v>
      </c>
    </row>
    <row r="1063" spans="3:4">
      <c r="C1063">
        <v>73675</v>
      </c>
      <c r="D1063" t="s">
        <v>1043</v>
      </c>
    </row>
    <row r="1064" spans="3:4">
      <c r="C1064">
        <v>73678</v>
      </c>
      <c r="D1064" t="s">
        <v>142</v>
      </c>
    </row>
    <row r="1065" spans="3:4">
      <c r="C1065">
        <v>73443</v>
      </c>
      <c r="D1065" t="s">
        <v>1044</v>
      </c>
    </row>
    <row r="1066" spans="3:4">
      <c r="C1066">
        <v>73686</v>
      </c>
      <c r="D1066" t="s">
        <v>1045</v>
      </c>
    </row>
    <row r="1067" spans="3:4">
      <c r="C1067">
        <v>73770</v>
      </c>
      <c r="D1067" t="s">
        <v>463</v>
      </c>
    </row>
    <row r="1068" spans="3:4">
      <c r="C1068">
        <v>73854</v>
      </c>
      <c r="D1068" t="s">
        <v>1046</v>
      </c>
    </row>
    <row r="1069" spans="3:4">
      <c r="C1069">
        <v>73861</v>
      </c>
      <c r="D1069" t="s">
        <v>1047</v>
      </c>
    </row>
    <row r="1070" spans="3:4">
      <c r="C1070">
        <v>73870</v>
      </c>
      <c r="D1070" t="s">
        <v>1048</v>
      </c>
    </row>
    <row r="1071" spans="3:4">
      <c r="C1071">
        <v>73873</v>
      </c>
      <c r="D1071" t="s">
        <v>1049</v>
      </c>
    </row>
    <row r="1072" spans="3:4">
      <c r="C1072">
        <v>76020</v>
      </c>
      <c r="D1072" t="s">
        <v>1051</v>
      </c>
    </row>
    <row r="1073" spans="3:4">
      <c r="C1073">
        <v>76036</v>
      </c>
      <c r="D1073" t="s">
        <v>1052</v>
      </c>
    </row>
    <row r="1074" spans="3:4">
      <c r="C1074">
        <v>76041</v>
      </c>
      <c r="D1074" t="s">
        <v>1053</v>
      </c>
    </row>
    <row r="1075" spans="3:4">
      <c r="C1075">
        <v>76054</v>
      </c>
      <c r="D1075" t="s">
        <v>62</v>
      </c>
    </row>
    <row r="1076" spans="3:4">
      <c r="C1076">
        <v>76100</v>
      </c>
      <c r="D1076" t="s">
        <v>11</v>
      </c>
    </row>
    <row r="1077" spans="3:4">
      <c r="C1077">
        <v>76109</v>
      </c>
      <c r="D1077" t="s">
        <v>1054</v>
      </c>
    </row>
    <row r="1078" spans="3:4">
      <c r="C1078">
        <v>76113</v>
      </c>
      <c r="D1078" t="s">
        <v>1055</v>
      </c>
    </row>
    <row r="1079" spans="3:4">
      <c r="C1079">
        <v>76122</v>
      </c>
      <c r="D1079" t="s">
        <v>1056</v>
      </c>
    </row>
    <row r="1080" spans="3:4">
      <c r="C1080">
        <v>76001</v>
      </c>
      <c r="D1080" t="s">
        <v>1057</v>
      </c>
    </row>
    <row r="1081" spans="3:4">
      <c r="C1081">
        <v>76126</v>
      </c>
      <c r="D1081" t="s">
        <v>1058</v>
      </c>
    </row>
    <row r="1082" spans="3:4">
      <c r="C1082">
        <v>76130</v>
      </c>
      <c r="D1082" t="s">
        <v>187</v>
      </c>
    </row>
    <row r="1083" spans="3:4">
      <c r="C1083">
        <v>76147</v>
      </c>
      <c r="D1083" t="s">
        <v>1059</v>
      </c>
    </row>
    <row r="1084" spans="3:4">
      <c r="C1084">
        <v>76233</v>
      </c>
      <c r="D1084" t="s">
        <v>1060</v>
      </c>
    </row>
    <row r="1085" spans="3:4">
      <c r="C1085">
        <v>76243</v>
      </c>
      <c r="D1085" t="s">
        <v>1061</v>
      </c>
    </row>
    <row r="1086" spans="3:4">
      <c r="C1086">
        <v>76246</v>
      </c>
      <c r="D1086" t="s">
        <v>1062</v>
      </c>
    </row>
    <row r="1087" spans="3:4">
      <c r="C1087">
        <v>76248</v>
      </c>
      <c r="D1087" t="s">
        <v>1063</v>
      </c>
    </row>
    <row r="1088" spans="3:4">
      <c r="C1088">
        <v>76250</v>
      </c>
      <c r="D1088" t="s">
        <v>1064</v>
      </c>
    </row>
    <row r="1089" spans="3:4">
      <c r="C1089">
        <v>76275</v>
      </c>
      <c r="D1089" t="s">
        <v>1065</v>
      </c>
    </row>
    <row r="1090" spans="3:4">
      <c r="C1090">
        <v>76306</v>
      </c>
      <c r="D1090" t="s">
        <v>1066</v>
      </c>
    </row>
    <row r="1091" spans="3:4">
      <c r="C1091">
        <v>76318</v>
      </c>
      <c r="D1091" t="s">
        <v>1067</v>
      </c>
    </row>
    <row r="1092" spans="3:4">
      <c r="C1092">
        <v>76111</v>
      </c>
      <c r="D1092" t="s">
        <v>1068</v>
      </c>
    </row>
    <row r="1093" spans="3:4">
      <c r="C1093">
        <v>76364</v>
      </c>
      <c r="D1093" t="s">
        <v>1069</v>
      </c>
    </row>
    <row r="1094" spans="3:4">
      <c r="C1094">
        <v>76377</v>
      </c>
      <c r="D1094" t="s">
        <v>1070</v>
      </c>
    </row>
    <row r="1095" spans="3:4">
      <c r="C1095">
        <v>76400</v>
      </c>
      <c r="D1095" t="s">
        <v>113</v>
      </c>
    </row>
    <row r="1096" spans="3:4">
      <c r="C1096">
        <v>76403</v>
      </c>
      <c r="D1096" t="s">
        <v>41</v>
      </c>
    </row>
    <row r="1097" spans="3:4">
      <c r="C1097">
        <v>76497</v>
      </c>
      <c r="D1097" t="s">
        <v>1071</v>
      </c>
    </row>
    <row r="1098" spans="3:4">
      <c r="C1098">
        <v>76520</v>
      </c>
      <c r="D1098" t="s">
        <v>1072</v>
      </c>
    </row>
    <row r="1099" spans="3:4">
      <c r="C1099">
        <v>76563</v>
      </c>
      <c r="D1099" t="s">
        <v>1073</v>
      </c>
    </row>
    <row r="1100" spans="3:4">
      <c r="C1100">
        <v>76606</v>
      </c>
      <c r="D1100" t="s">
        <v>773</v>
      </c>
    </row>
    <row r="1101" spans="3:4">
      <c r="C1101">
        <v>76616</v>
      </c>
      <c r="D1101" t="s">
        <v>1074</v>
      </c>
    </row>
    <row r="1102" spans="3:4">
      <c r="C1102">
        <v>76622</v>
      </c>
      <c r="D1102" t="s">
        <v>1075</v>
      </c>
    </row>
    <row r="1103" spans="3:4">
      <c r="C1103">
        <v>76670</v>
      </c>
      <c r="D1103" t="s">
        <v>1000</v>
      </c>
    </row>
    <row r="1104" spans="3:4">
      <c r="C1104">
        <v>76736</v>
      </c>
      <c r="D1104" t="s">
        <v>1076</v>
      </c>
    </row>
    <row r="1105" spans="3:4">
      <c r="C1105">
        <v>76823</v>
      </c>
      <c r="D1105" t="s">
        <v>1077</v>
      </c>
    </row>
    <row r="1106" spans="3:4">
      <c r="C1106">
        <v>76828</v>
      </c>
      <c r="D1106" t="s">
        <v>1078</v>
      </c>
    </row>
    <row r="1107" spans="3:4">
      <c r="C1107">
        <v>76834</v>
      </c>
      <c r="D1107" t="s">
        <v>1079</v>
      </c>
    </row>
    <row r="1108" spans="3:4">
      <c r="C1108">
        <v>76845</v>
      </c>
      <c r="D1108" t="s">
        <v>1080</v>
      </c>
    </row>
    <row r="1109" spans="3:4">
      <c r="C1109">
        <v>76863</v>
      </c>
      <c r="D1109" t="s">
        <v>1081</v>
      </c>
    </row>
    <row r="1110" spans="3:4">
      <c r="C1110">
        <v>76869</v>
      </c>
      <c r="D1110" t="s">
        <v>1082</v>
      </c>
    </row>
    <row r="1111" spans="3:4">
      <c r="C1111">
        <v>76890</v>
      </c>
      <c r="D1111" t="s">
        <v>1083</v>
      </c>
    </row>
    <row r="1112" spans="3:4">
      <c r="C1112">
        <v>76892</v>
      </c>
      <c r="D1112" t="s">
        <v>1084</v>
      </c>
    </row>
    <row r="1113" spans="3:4">
      <c r="C1113">
        <v>76895</v>
      </c>
      <c r="D1113" t="s">
        <v>1085</v>
      </c>
    </row>
    <row r="1114" spans="3:4">
      <c r="C1114">
        <v>97161</v>
      </c>
      <c r="D1114" t="s">
        <v>1087</v>
      </c>
    </row>
    <row r="1115" spans="3:4">
      <c r="C1115">
        <v>97001</v>
      </c>
      <c r="D1115" t="s">
        <v>1088</v>
      </c>
    </row>
    <row r="1116" spans="3:4">
      <c r="C1116">
        <v>97511</v>
      </c>
      <c r="D1116" t="s">
        <v>1089</v>
      </c>
    </row>
    <row r="1117" spans="3:4">
      <c r="C1117">
        <v>97777</v>
      </c>
      <c r="D1117" t="s">
        <v>1090</v>
      </c>
    </row>
    <row r="1118" spans="3:4">
      <c r="C1118">
        <v>97666</v>
      </c>
      <c r="D1118" t="s">
        <v>1091</v>
      </c>
    </row>
    <row r="1119" spans="3:4">
      <c r="C1119">
        <v>97889</v>
      </c>
      <c r="D1119" t="s">
        <v>1092</v>
      </c>
    </row>
    <row r="1120" spans="3:4">
      <c r="C1120">
        <v>99773</v>
      </c>
      <c r="D1120" t="s">
        <v>1094</v>
      </c>
    </row>
    <row r="1121" spans="3:4">
      <c r="C1121">
        <v>99524</v>
      </c>
      <c r="D1121" t="s">
        <v>1095</v>
      </c>
    </row>
    <row r="1122" spans="3:4">
      <c r="C1122">
        <v>99001</v>
      </c>
      <c r="D1122" t="s">
        <v>1096</v>
      </c>
    </row>
    <row r="1123" spans="3:4">
      <c r="C1123">
        <v>99624</v>
      </c>
      <c r="D1123" t="s">
        <v>1097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F14" sqref="F14"/>
    </sheetView>
  </sheetViews>
  <sheetFormatPr baseColWidth="10" defaultRowHeight="14.25"/>
  <cols>
    <col min="1" max="1" width="16.875" customWidth="1"/>
    <col min="2" max="2" width="38.875" customWidth="1"/>
  </cols>
  <sheetData>
    <row r="1" spans="1:2" ht="16.5">
      <c r="A1" s="28" t="s">
        <v>1099</v>
      </c>
      <c r="B1" s="29"/>
    </row>
    <row r="2" spans="1:2" ht="15">
      <c r="A2" s="4" t="s">
        <v>1100</v>
      </c>
      <c r="B2" s="4" t="s">
        <v>1101</v>
      </c>
    </row>
    <row r="3" spans="1:2">
      <c r="A3" s="5" t="s">
        <v>1102</v>
      </c>
      <c r="B3" s="5" t="s">
        <v>1103</v>
      </c>
    </row>
    <row r="4" spans="1:2">
      <c r="A4" s="6" t="s">
        <v>1104</v>
      </c>
      <c r="B4" s="6" t="s">
        <v>1105</v>
      </c>
    </row>
    <row r="5" spans="1:2">
      <c r="A5" s="5" t="s">
        <v>1106</v>
      </c>
      <c r="B5" s="5" t="s">
        <v>1107</v>
      </c>
    </row>
    <row r="6" spans="1:2">
      <c r="A6" s="6" t="s">
        <v>1108</v>
      </c>
      <c r="B6" s="6" t="s">
        <v>1109</v>
      </c>
    </row>
    <row r="7" spans="1:2">
      <c r="A7" s="5" t="s">
        <v>1110</v>
      </c>
      <c r="B7" s="5" t="s">
        <v>1111</v>
      </c>
    </row>
    <row r="8" spans="1:2">
      <c r="A8" s="6" t="s">
        <v>1112</v>
      </c>
      <c r="B8" s="6" t="s">
        <v>1113</v>
      </c>
    </row>
    <row r="9" spans="1:2">
      <c r="A9" s="5"/>
      <c r="B9" s="5"/>
    </row>
    <row r="10" spans="1:2">
      <c r="A10" s="6"/>
      <c r="B10" s="6"/>
    </row>
    <row r="11" spans="1:2">
      <c r="A11" s="5"/>
      <c r="B11" s="5"/>
    </row>
    <row r="12" spans="1:2">
      <c r="A12" s="6"/>
      <c r="B12" s="6"/>
    </row>
    <row r="13" spans="1:2">
      <c r="A13" s="5"/>
      <c r="B13" s="5"/>
    </row>
    <row r="14" spans="1:2">
      <c r="A14" s="6"/>
      <c r="B14" s="6"/>
    </row>
    <row r="15" spans="1:2">
      <c r="A15" s="5"/>
      <c r="B15" s="5"/>
    </row>
    <row r="16" spans="1:2">
      <c r="A16" s="6"/>
      <c r="B16" s="6"/>
    </row>
    <row r="17" spans="1:2">
      <c r="A17" s="5"/>
      <c r="B17" s="5"/>
    </row>
    <row r="18" spans="1:2">
      <c r="A18" s="6"/>
      <c r="B18" s="6"/>
    </row>
    <row r="19" spans="1:2">
      <c r="A19" s="5"/>
      <c r="B19" s="5"/>
    </row>
    <row r="20" spans="1:2">
      <c r="A20" s="6"/>
      <c r="B20" s="6"/>
    </row>
    <row r="21" spans="1:2">
      <c r="A21" s="5" t="s">
        <v>1114</v>
      </c>
      <c r="B21" s="5" t="s">
        <v>1115</v>
      </c>
    </row>
    <row r="23" spans="1:2">
      <c r="A23" s="30" t="s">
        <v>1116</v>
      </c>
      <c r="B23" s="31"/>
    </row>
  </sheetData>
  <mergeCells count="2">
    <mergeCell ref="A1:B1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abSelected="1" workbookViewId="0">
      <pane ySplit="3" topLeftCell="A4" activePane="bottomLeft" state="frozenSplit"/>
      <selection pane="bottomLeft" activeCell="A5" sqref="A5"/>
    </sheetView>
  </sheetViews>
  <sheetFormatPr baseColWidth="10" defaultRowHeight="14.25"/>
  <cols>
    <col min="1" max="1" width="22.875" customWidth="1"/>
    <col min="2" max="2" width="14.875" customWidth="1"/>
    <col min="3" max="4" width="16.875" customWidth="1"/>
    <col min="5" max="5" width="14.875" customWidth="1"/>
    <col min="6" max="6" width="16.875" customWidth="1"/>
    <col min="7" max="7" width="14.875" customWidth="1"/>
    <col min="8" max="8" width="14.875" style="12" customWidth="1"/>
    <col min="9" max="9" width="18.875" customWidth="1"/>
    <col min="10" max="10" width="13.875" style="12" customWidth="1"/>
    <col min="11" max="12" width="13.875" style="16" customWidth="1"/>
    <col min="13" max="13" width="12.875" customWidth="1"/>
    <col min="14" max="14" width="13.875" customWidth="1"/>
    <col min="15" max="15" width="11.875" customWidth="1"/>
    <col min="16" max="17" width="26.875" customWidth="1"/>
    <col min="18" max="18" width="10.875" customWidth="1"/>
    <col min="19" max="19" width="14.875" customWidth="1"/>
    <col min="20" max="20" width="15.875" style="12" customWidth="1"/>
    <col min="21" max="21" width="16.875" customWidth="1"/>
    <col min="22" max="22" width="22.875" customWidth="1"/>
    <col min="23" max="23" width="24.875" customWidth="1"/>
  </cols>
  <sheetData>
    <row r="1" spans="1:23" ht="30" customHeight="1">
      <c r="A1" s="32" t="s">
        <v>1117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5">
      <c r="A2" s="33" t="s">
        <v>1118</v>
      </c>
      <c r="B2" s="29"/>
      <c r="C2" s="29"/>
      <c r="D2" s="29"/>
      <c r="E2" s="29"/>
      <c r="F2" s="29"/>
      <c r="G2" s="29"/>
      <c r="H2" s="29"/>
      <c r="I2" s="34" t="s">
        <v>1119</v>
      </c>
      <c r="J2" s="29"/>
      <c r="K2" s="29"/>
      <c r="L2" s="29"/>
      <c r="M2" s="29"/>
      <c r="N2" s="29"/>
      <c r="O2" s="29"/>
      <c r="P2" s="33" t="s">
        <v>1120</v>
      </c>
      <c r="Q2" s="29"/>
      <c r="R2" s="29"/>
      <c r="S2" s="35" t="s">
        <v>1121</v>
      </c>
      <c r="T2" s="29"/>
      <c r="U2" s="29"/>
      <c r="V2" s="29"/>
      <c r="W2" s="29"/>
    </row>
    <row r="3" spans="1:23" ht="38.1" customHeight="1">
      <c r="A3" s="7" t="s">
        <v>1122</v>
      </c>
      <c r="B3" s="7" t="s">
        <v>1123</v>
      </c>
      <c r="C3" s="7" t="s">
        <v>1124</v>
      </c>
      <c r="D3" s="7" t="s">
        <v>1125</v>
      </c>
      <c r="E3" s="8" t="s">
        <v>1126</v>
      </c>
      <c r="F3" s="7" t="s">
        <v>1127</v>
      </c>
      <c r="G3" s="8" t="s">
        <v>1128</v>
      </c>
      <c r="H3" s="10" t="s">
        <v>1129</v>
      </c>
      <c r="I3" s="7" t="s">
        <v>1130</v>
      </c>
      <c r="J3" s="10" t="s">
        <v>1131</v>
      </c>
      <c r="K3" s="14" t="s">
        <v>1132</v>
      </c>
      <c r="L3" s="17" t="s">
        <v>1133</v>
      </c>
      <c r="M3" s="8" t="s">
        <v>1134</v>
      </c>
      <c r="N3" s="8" t="s">
        <v>1135</v>
      </c>
      <c r="O3" s="8" t="s">
        <v>1136</v>
      </c>
      <c r="P3" s="7" t="s">
        <v>1137</v>
      </c>
      <c r="Q3" s="7" t="s">
        <v>1138</v>
      </c>
      <c r="R3" s="8" t="s">
        <v>2</v>
      </c>
      <c r="S3" s="8" t="s">
        <v>1139</v>
      </c>
      <c r="T3" s="13" t="s">
        <v>1140</v>
      </c>
      <c r="U3" s="8" t="s">
        <v>1141</v>
      </c>
      <c r="V3" s="8" t="s">
        <v>1142</v>
      </c>
      <c r="W3" s="8" t="s">
        <v>1143</v>
      </c>
    </row>
    <row r="4" spans="1:23">
      <c r="A4" s="9" t="s">
        <v>1103</v>
      </c>
      <c r="B4" s="9" t="s">
        <v>1144</v>
      </c>
      <c r="C4" s="9">
        <v>1094708066</v>
      </c>
      <c r="D4" s="9" t="s">
        <v>1145</v>
      </c>
      <c r="E4" s="9" t="s">
        <v>1146</v>
      </c>
      <c r="F4" s="9" t="s">
        <v>1147</v>
      </c>
      <c r="G4" s="9" t="s">
        <v>1146</v>
      </c>
      <c r="H4" s="11">
        <v>32888</v>
      </c>
      <c r="I4" s="9">
        <v>123456</v>
      </c>
      <c r="J4" s="11">
        <v>44622</v>
      </c>
      <c r="K4" s="15">
        <v>380000</v>
      </c>
      <c r="L4" s="15">
        <v>380000</v>
      </c>
      <c r="M4" s="9">
        <v>202202</v>
      </c>
      <c r="N4" s="9" t="s">
        <v>1148</v>
      </c>
      <c r="O4" s="9">
        <v>1</v>
      </c>
      <c r="P4" s="9" t="s">
        <v>28</v>
      </c>
      <c r="Q4" s="9" t="s">
        <v>1149</v>
      </c>
      <c r="R4" s="9">
        <v>54001</v>
      </c>
      <c r="S4" s="9"/>
      <c r="T4" s="11"/>
      <c r="U4" s="9"/>
      <c r="V4" s="9"/>
      <c r="W4" s="9"/>
    </row>
    <row r="6" spans="1:23">
      <c r="A6" s="3"/>
      <c r="B6" s="3"/>
      <c r="C6" s="3"/>
      <c r="D6" s="3"/>
      <c r="E6" s="3"/>
      <c r="F6" s="3"/>
      <c r="G6" s="3"/>
      <c r="H6" s="18"/>
      <c r="I6" s="3"/>
      <c r="J6" s="18"/>
      <c r="K6" s="19"/>
      <c r="L6" s="19"/>
      <c r="M6" s="3"/>
      <c r="N6" s="3"/>
      <c r="O6" s="3"/>
      <c r="P6" s="3"/>
      <c r="Q6" s="3"/>
      <c r="R6" s="3"/>
      <c r="S6" s="3"/>
      <c r="T6" s="18"/>
      <c r="U6" s="3"/>
      <c r="V6" s="3"/>
      <c r="W6" s="3"/>
    </row>
    <row r="8" spans="1:23">
      <c r="A8" s="3"/>
      <c r="B8" s="3"/>
      <c r="C8" s="3"/>
      <c r="D8" s="3"/>
      <c r="E8" s="3"/>
      <c r="F8" s="3"/>
      <c r="G8" s="3"/>
      <c r="H8" s="18"/>
      <c r="I8" s="3"/>
      <c r="J8" s="18"/>
      <c r="K8" s="19"/>
      <c r="L8" s="19"/>
      <c r="M8" s="3"/>
      <c r="N8" s="3"/>
      <c r="O8" s="3"/>
      <c r="P8" s="3"/>
      <c r="Q8" s="3"/>
      <c r="R8" s="3"/>
      <c r="S8" s="3"/>
      <c r="T8" s="18"/>
      <c r="U8" s="3"/>
      <c r="V8" s="3"/>
      <c r="W8" s="3"/>
    </row>
    <row r="10" spans="1:23">
      <c r="A10" s="3"/>
      <c r="B10" s="3"/>
      <c r="C10" s="3"/>
      <c r="D10" s="3"/>
      <c r="E10" s="3"/>
      <c r="F10" s="3"/>
      <c r="G10" s="3"/>
      <c r="H10" s="18"/>
      <c r="I10" s="3"/>
      <c r="J10" s="18"/>
      <c r="K10" s="19"/>
      <c r="L10" s="19"/>
      <c r="M10" s="3"/>
      <c r="N10" s="3"/>
      <c r="O10" s="3"/>
      <c r="P10" s="3"/>
      <c r="Q10" s="3"/>
      <c r="R10" s="3"/>
      <c r="S10" s="3"/>
      <c r="T10" s="18"/>
      <c r="U10" s="3"/>
      <c r="V10" s="3"/>
      <c r="W10" s="3"/>
    </row>
    <row r="12" spans="1:23">
      <c r="A12" s="3"/>
      <c r="B12" s="3"/>
      <c r="C12" s="3"/>
      <c r="D12" s="3"/>
      <c r="E12" s="3"/>
      <c r="F12" s="3"/>
      <c r="G12" s="3"/>
      <c r="H12" s="18"/>
      <c r="I12" s="3"/>
      <c r="J12" s="18"/>
      <c r="K12" s="19"/>
      <c r="L12" s="19"/>
      <c r="M12" s="3"/>
      <c r="N12" s="3"/>
      <c r="O12" s="3"/>
      <c r="P12" s="3"/>
      <c r="Q12" s="3"/>
      <c r="R12" s="3"/>
      <c r="S12" s="3"/>
      <c r="T12" s="18"/>
      <c r="U12" s="3"/>
      <c r="V12" s="3"/>
      <c r="W12" s="3"/>
    </row>
    <row r="14" spans="1:23">
      <c r="A14" s="3"/>
      <c r="B14" s="3"/>
      <c r="C14" s="3"/>
      <c r="D14" s="3"/>
      <c r="E14" s="3"/>
      <c r="F14" s="3"/>
      <c r="G14" s="3"/>
      <c r="H14" s="18"/>
      <c r="I14" s="3"/>
      <c r="J14" s="18"/>
      <c r="K14" s="19"/>
      <c r="L14" s="19"/>
      <c r="M14" s="3"/>
      <c r="N14" s="3"/>
      <c r="O14" s="3"/>
      <c r="P14" s="3"/>
      <c r="Q14" s="3"/>
      <c r="R14" s="3"/>
      <c r="S14" s="3"/>
      <c r="T14" s="18"/>
      <c r="U14" s="3"/>
      <c r="V14" s="3"/>
      <c r="W14" s="3"/>
    </row>
    <row r="16" spans="1:23">
      <c r="A16" s="3"/>
      <c r="B16" s="3"/>
      <c r="C16" s="3"/>
      <c r="D16" s="3"/>
      <c r="E16" s="3"/>
      <c r="F16" s="3"/>
      <c r="G16" s="3"/>
      <c r="H16" s="18"/>
      <c r="I16" s="3"/>
      <c r="J16" s="18"/>
      <c r="K16" s="19"/>
      <c r="L16" s="19"/>
      <c r="M16" s="3"/>
      <c r="N16" s="3"/>
      <c r="O16" s="3"/>
      <c r="P16" s="3"/>
      <c r="Q16" s="3"/>
      <c r="R16" s="3"/>
      <c r="S16" s="3"/>
      <c r="T16" s="18"/>
      <c r="U16" s="3"/>
      <c r="V16" s="3"/>
      <c r="W16" s="3"/>
    </row>
    <row r="18" spans="1:23">
      <c r="A18" s="3"/>
      <c r="B18" s="3"/>
      <c r="C18" s="3"/>
      <c r="D18" s="3"/>
      <c r="E18" s="3"/>
      <c r="F18" s="3"/>
      <c r="G18" s="3"/>
      <c r="H18" s="18"/>
      <c r="I18" s="3"/>
      <c r="J18" s="18"/>
      <c r="K18" s="19"/>
      <c r="L18" s="19"/>
      <c r="M18" s="3"/>
      <c r="N18" s="3"/>
      <c r="O18" s="3"/>
      <c r="P18" s="3"/>
      <c r="Q18" s="3"/>
      <c r="R18" s="3"/>
      <c r="S18" s="3"/>
      <c r="T18" s="18"/>
      <c r="U18" s="3"/>
      <c r="V18" s="3"/>
      <c r="W18" s="3"/>
    </row>
    <row r="20" spans="1:23">
      <c r="A20" s="3"/>
      <c r="B20" s="3"/>
      <c r="C20" s="3"/>
      <c r="D20" s="3"/>
      <c r="E20" s="3"/>
      <c r="F20" s="3"/>
      <c r="G20" s="3"/>
      <c r="H20" s="18"/>
      <c r="I20" s="3"/>
      <c r="J20" s="18"/>
      <c r="K20" s="19"/>
      <c r="L20" s="19"/>
      <c r="M20" s="3"/>
      <c r="N20" s="3"/>
      <c r="O20" s="3"/>
      <c r="P20" s="3"/>
      <c r="Q20" s="3"/>
      <c r="R20" s="3"/>
      <c r="S20" s="3"/>
      <c r="T20" s="18"/>
      <c r="U20" s="3"/>
      <c r="V20" s="3"/>
      <c r="W20" s="3"/>
    </row>
    <row r="22" spans="1:23">
      <c r="A22" s="3"/>
      <c r="B22" s="3"/>
      <c r="C22" s="3"/>
      <c r="D22" s="3"/>
      <c r="E22" s="3"/>
      <c r="F22" s="3"/>
      <c r="G22" s="3"/>
      <c r="H22" s="18"/>
      <c r="I22" s="3"/>
      <c r="J22" s="18"/>
      <c r="K22" s="19"/>
      <c r="L22" s="19"/>
      <c r="M22" s="3"/>
      <c r="N22" s="3"/>
      <c r="O22" s="3"/>
      <c r="P22" s="3"/>
      <c r="Q22" s="3"/>
      <c r="R22" s="3"/>
      <c r="S22" s="3"/>
      <c r="T22" s="18"/>
      <c r="U22" s="3"/>
      <c r="V22" s="3"/>
      <c r="W22" s="3"/>
    </row>
    <row r="24" spans="1:23">
      <c r="A24" s="3"/>
      <c r="B24" s="3"/>
      <c r="C24" s="3"/>
      <c r="D24" s="3"/>
      <c r="E24" s="3"/>
      <c r="F24" s="3"/>
      <c r="G24" s="3"/>
      <c r="H24" s="18"/>
      <c r="I24" s="3"/>
      <c r="J24" s="18"/>
      <c r="K24" s="19"/>
      <c r="L24" s="19"/>
      <c r="M24" s="3"/>
      <c r="N24" s="3"/>
      <c r="O24" s="3"/>
      <c r="P24" s="3"/>
      <c r="Q24" s="3"/>
      <c r="R24" s="3"/>
      <c r="S24" s="3"/>
      <c r="T24" s="18"/>
      <c r="U24" s="3"/>
      <c r="V24" s="3"/>
      <c r="W24" s="3"/>
    </row>
    <row r="26" spans="1:23">
      <c r="A26" s="3"/>
      <c r="B26" s="3"/>
      <c r="C26" s="3"/>
      <c r="D26" s="3"/>
      <c r="E26" s="3"/>
      <c r="F26" s="3"/>
      <c r="G26" s="3"/>
      <c r="H26" s="18"/>
      <c r="I26" s="3"/>
      <c r="J26" s="18"/>
      <c r="K26" s="19"/>
      <c r="L26" s="19"/>
      <c r="M26" s="3"/>
      <c r="N26" s="3"/>
      <c r="O26" s="3"/>
      <c r="P26" s="3"/>
      <c r="Q26" s="3"/>
      <c r="R26" s="3"/>
      <c r="S26" s="3"/>
      <c r="T26" s="18"/>
      <c r="U26" s="3"/>
      <c r="V26" s="3"/>
      <c r="W26" s="3"/>
    </row>
    <row r="28" spans="1:23">
      <c r="A28" s="3"/>
      <c r="B28" s="3"/>
      <c r="C28" s="3"/>
      <c r="D28" s="3"/>
      <c r="E28" s="3"/>
      <c r="F28" s="3"/>
      <c r="G28" s="3"/>
      <c r="H28" s="18"/>
      <c r="I28" s="3"/>
      <c r="J28" s="18"/>
      <c r="K28" s="19"/>
      <c r="L28" s="19"/>
      <c r="M28" s="3"/>
      <c r="N28" s="3"/>
      <c r="O28" s="3"/>
      <c r="P28" s="3"/>
      <c r="Q28" s="3"/>
      <c r="R28" s="3"/>
      <c r="S28" s="3"/>
      <c r="T28" s="18"/>
      <c r="U28" s="3"/>
      <c r="V28" s="3"/>
      <c r="W28" s="3"/>
    </row>
    <row r="30" spans="1:23">
      <c r="A30" s="3"/>
      <c r="B30" s="3"/>
      <c r="C30" s="3"/>
      <c r="D30" s="3"/>
      <c r="E30" s="3"/>
      <c r="F30" s="3"/>
      <c r="G30" s="3"/>
      <c r="H30" s="18"/>
      <c r="I30" s="3"/>
      <c r="J30" s="18"/>
      <c r="K30" s="19"/>
      <c r="L30" s="19"/>
      <c r="M30" s="3"/>
      <c r="N30" s="3"/>
      <c r="O30" s="3"/>
      <c r="P30" s="3"/>
      <c r="Q30" s="3"/>
      <c r="R30" s="3"/>
      <c r="S30" s="3"/>
      <c r="T30" s="18"/>
      <c r="U30" s="3"/>
      <c r="V30" s="3"/>
      <c r="W30" s="3"/>
    </row>
    <row r="32" spans="1:23">
      <c r="A32" s="3"/>
      <c r="B32" s="3"/>
      <c r="C32" s="3"/>
      <c r="D32" s="3"/>
      <c r="E32" s="3"/>
      <c r="F32" s="3"/>
      <c r="G32" s="3"/>
      <c r="H32" s="18"/>
      <c r="I32" s="3"/>
      <c r="J32" s="18"/>
      <c r="K32" s="19"/>
      <c r="L32" s="19"/>
      <c r="M32" s="3"/>
      <c r="N32" s="3"/>
      <c r="O32" s="3"/>
      <c r="P32" s="3"/>
      <c r="Q32" s="3"/>
      <c r="R32" s="3"/>
      <c r="S32" s="3"/>
      <c r="T32" s="18"/>
      <c r="U32" s="3"/>
      <c r="V32" s="3"/>
      <c r="W32" s="3"/>
    </row>
    <row r="34" spans="1:23">
      <c r="A34" s="3"/>
      <c r="B34" s="3"/>
      <c r="C34" s="3"/>
      <c r="D34" s="3"/>
      <c r="E34" s="3"/>
      <c r="F34" s="3"/>
      <c r="G34" s="3"/>
      <c r="H34" s="18"/>
      <c r="I34" s="3"/>
      <c r="J34" s="18"/>
      <c r="K34" s="19"/>
      <c r="L34" s="19"/>
      <c r="M34" s="3"/>
      <c r="N34" s="3"/>
      <c r="O34" s="3"/>
      <c r="P34" s="3"/>
      <c r="Q34" s="3"/>
      <c r="R34" s="3"/>
      <c r="S34" s="3"/>
      <c r="T34" s="18"/>
      <c r="U34" s="3"/>
      <c r="V34" s="3"/>
      <c r="W34" s="3"/>
    </row>
    <row r="36" spans="1:23">
      <c r="A36" s="3"/>
      <c r="B36" s="3"/>
      <c r="C36" s="3"/>
      <c r="D36" s="3"/>
      <c r="E36" s="3"/>
      <c r="F36" s="3"/>
      <c r="G36" s="3"/>
      <c r="H36" s="18"/>
      <c r="I36" s="3"/>
      <c r="J36" s="18"/>
      <c r="K36" s="19"/>
      <c r="L36" s="19"/>
      <c r="M36" s="3"/>
      <c r="N36" s="3"/>
      <c r="O36" s="3"/>
      <c r="P36" s="3"/>
      <c r="Q36" s="3"/>
      <c r="R36" s="3"/>
      <c r="S36" s="3"/>
      <c r="T36" s="18"/>
      <c r="U36" s="3"/>
      <c r="V36" s="3"/>
      <c r="W36" s="3"/>
    </row>
    <row r="38" spans="1:23">
      <c r="A38" s="3"/>
      <c r="B38" s="3"/>
      <c r="C38" s="3"/>
      <c r="D38" s="3"/>
      <c r="E38" s="3"/>
      <c r="F38" s="3"/>
      <c r="G38" s="3"/>
      <c r="H38" s="18"/>
      <c r="I38" s="3"/>
      <c r="J38" s="18"/>
      <c r="K38" s="19"/>
      <c r="L38" s="19"/>
      <c r="M38" s="3"/>
      <c r="N38" s="3"/>
      <c r="O38" s="3"/>
      <c r="P38" s="3"/>
      <c r="Q38" s="3"/>
      <c r="R38" s="3"/>
      <c r="S38" s="3"/>
      <c r="T38" s="18"/>
      <c r="U38" s="3"/>
      <c r="V38" s="3"/>
      <c r="W38" s="3"/>
    </row>
    <row r="40" spans="1:23">
      <c r="A40" s="3"/>
      <c r="B40" s="3"/>
      <c r="C40" s="3"/>
      <c r="D40" s="3"/>
      <c r="E40" s="3"/>
      <c r="F40" s="3"/>
      <c r="G40" s="3"/>
      <c r="H40" s="18"/>
      <c r="I40" s="3"/>
      <c r="J40" s="18"/>
      <c r="K40" s="19"/>
      <c r="L40" s="19"/>
      <c r="M40" s="3"/>
      <c r="N40" s="3"/>
      <c r="O40" s="3"/>
      <c r="P40" s="3"/>
      <c r="Q40" s="3"/>
      <c r="R40" s="3"/>
      <c r="S40" s="3"/>
      <c r="T40" s="18"/>
      <c r="U40" s="3"/>
      <c r="V40" s="3"/>
      <c r="W40" s="3"/>
    </row>
    <row r="42" spans="1:23">
      <c r="A42" s="3"/>
      <c r="B42" s="3"/>
      <c r="C42" s="3"/>
      <c r="D42" s="3"/>
      <c r="E42" s="3"/>
      <c r="F42" s="3"/>
      <c r="G42" s="3"/>
      <c r="H42" s="18"/>
      <c r="I42" s="3"/>
      <c r="J42" s="18"/>
      <c r="K42" s="19"/>
      <c r="L42" s="19"/>
      <c r="M42" s="3"/>
      <c r="N42" s="3"/>
      <c r="O42" s="3"/>
      <c r="P42" s="3"/>
      <c r="Q42" s="3"/>
      <c r="R42" s="3"/>
      <c r="S42" s="3"/>
      <c r="T42" s="18"/>
      <c r="U42" s="3"/>
      <c r="V42" s="3"/>
      <c r="W42" s="3"/>
    </row>
    <row r="44" spans="1:23">
      <c r="A44" s="3"/>
      <c r="B44" s="3"/>
      <c r="C44" s="3"/>
      <c r="D44" s="3"/>
      <c r="E44" s="3"/>
      <c r="F44" s="3"/>
      <c r="G44" s="3"/>
      <c r="H44" s="18"/>
      <c r="I44" s="3"/>
      <c r="J44" s="18"/>
      <c r="K44" s="19"/>
      <c r="L44" s="19"/>
      <c r="M44" s="3"/>
      <c r="N44" s="3"/>
      <c r="O44" s="3"/>
      <c r="P44" s="3"/>
      <c r="Q44" s="3"/>
      <c r="R44" s="3"/>
      <c r="S44" s="3"/>
      <c r="T44" s="18"/>
      <c r="U44" s="3"/>
      <c r="V44" s="3"/>
      <c r="W44" s="3"/>
    </row>
    <row r="46" spans="1:23">
      <c r="A46" s="3"/>
      <c r="B46" s="3"/>
      <c r="C46" s="3"/>
      <c r="D46" s="3"/>
      <c r="E46" s="3"/>
      <c r="F46" s="3"/>
      <c r="G46" s="3"/>
      <c r="H46" s="18"/>
      <c r="I46" s="3"/>
      <c r="J46" s="18"/>
      <c r="K46" s="19"/>
      <c r="L46" s="19"/>
      <c r="M46" s="3"/>
      <c r="N46" s="3"/>
      <c r="O46" s="3"/>
      <c r="P46" s="3"/>
      <c r="Q46" s="3"/>
      <c r="R46" s="3"/>
      <c r="S46" s="3"/>
      <c r="T46" s="18"/>
      <c r="U46" s="3"/>
      <c r="V46" s="3"/>
      <c r="W46" s="3"/>
    </row>
    <row r="48" spans="1:23">
      <c r="A48" s="3"/>
      <c r="B48" s="3"/>
      <c r="C48" s="3"/>
      <c r="D48" s="3"/>
      <c r="E48" s="3"/>
      <c r="F48" s="3"/>
      <c r="G48" s="3"/>
      <c r="H48" s="18"/>
      <c r="I48" s="3"/>
      <c r="J48" s="18"/>
      <c r="K48" s="19"/>
      <c r="L48" s="19"/>
      <c r="M48" s="3"/>
      <c r="N48" s="3"/>
      <c r="O48" s="3"/>
      <c r="P48" s="3"/>
      <c r="Q48" s="3"/>
      <c r="R48" s="3"/>
      <c r="S48" s="3"/>
      <c r="T48" s="18"/>
      <c r="U48" s="3"/>
      <c r="V48" s="3"/>
      <c r="W48" s="3"/>
    </row>
    <row r="50" spans="1:23">
      <c r="A50" s="3"/>
      <c r="B50" s="3"/>
      <c r="C50" s="3"/>
      <c r="D50" s="3"/>
      <c r="E50" s="3"/>
      <c r="F50" s="3"/>
      <c r="G50" s="3"/>
      <c r="H50" s="18"/>
      <c r="I50" s="3"/>
      <c r="J50" s="18"/>
      <c r="K50" s="19"/>
      <c r="L50" s="19"/>
      <c r="M50" s="3"/>
      <c r="N50" s="3"/>
      <c r="O50" s="3"/>
      <c r="P50" s="3"/>
      <c r="Q50" s="3"/>
      <c r="R50" s="3"/>
      <c r="S50" s="3"/>
      <c r="T50" s="18"/>
      <c r="U50" s="3"/>
      <c r="V50" s="3"/>
      <c r="W50" s="3"/>
    </row>
  </sheetData>
  <mergeCells count="5">
    <mergeCell ref="A1:W1"/>
    <mergeCell ref="A2:H2"/>
    <mergeCell ref="I2:O2"/>
    <mergeCell ref="P2:R2"/>
    <mergeCell ref="S2:W2"/>
  </mergeCells>
  <dataValidations count="4">
    <dataValidation type="list" errorStyle="warning" allowBlank="1" showInputMessage="1" showErrorMessage="1" errorTitle="Programa no esta en la lista" error="Puedes continuar o ir a la hoja TIPOS_PROGRAMA para agregar el programa." sqref="A5:A2000">
      <formula1>LISTA_PROGRAMAS</formula1>
    </dataValidation>
    <dataValidation type="list" allowBlank="1" showInputMessage="1" sqref="P5:P2000">
      <formula1>LISTA_DPTOS</formula1>
    </dataValidation>
    <dataValidation type="list" allowBlank="1" showInputMessage="1" showErrorMessage="1" sqref="N5:N2000">
      <mc:AlternateContent xmlns:x12ac="http://schemas.microsoft.com/office/spreadsheetml/2011/1/ac" xmlns:mc="http://schemas.openxmlformats.org/markup-compatibility/2006">
        <mc:Choice Requires="x12ac">
          <x12ac:list>"S,N"</x12ac:list>
        </mc:Choice>
        <mc:Fallback>
          <formula1>"S,N"</formula1>
        </mc:Fallback>
      </mc:AlternateContent>
    </dataValidation>
    <dataValidation type="list" sqref="Q5:Q2000">
      <formula1>INDIRECT(INDEX(RANGE_NAMES_DPTOS,MATCH(P5,LISTA_DPTOS,0)))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37</vt:i4>
      </vt:variant>
    </vt:vector>
  </HeadingPairs>
  <TitlesOfParts>
    <vt:vector size="40" baseType="lpstr">
      <vt:lpstr>INSTRUCCIONES</vt:lpstr>
      <vt:lpstr>TIPOS_PROGRAMA</vt:lpstr>
      <vt:lpstr>CARGA_BENEFICIARIOS</vt:lpstr>
      <vt:lpstr>LISTA_DPTOS</vt:lpstr>
      <vt:lpstr>LISTA_MPIOS</vt:lpstr>
      <vt:lpstr>LISTA_PROGRAMAS</vt:lpstr>
      <vt:lpstr>MPIO_AMAZONAS</vt:lpstr>
      <vt:lpstr>MPIO_ANTIOQUIA</vt:lpstr>
      <vt:lpstr>MPIO_ARAUCA</vt:lpstr>
      <vt:lpstr>MPIO_ARCHIPI_LAGO_DE_SAN_ANDR_S__PROVIDENCIA_Y_SANTA_CATALINA</vt:lpstr>
      <vt:lpstr>MPIO_ATL_NTICO</vt:lpstr>
      <vt:lpstr>MPIO_BOGOT___D_C_</vt:lpstr>
      <vt:lpstr>MPIO_BOL_VAR</vt:lpstr>
      <vt:lpstr>MPIO_BOYAC_</vt:lpstr>
      <vt:lpstr>MPIO_C_RDOBA</vt:lpstr>
      <vt:lpstr>MPIO_CALDAS</vt:lpstr>
      <vt:lpstr>MPIO_CAQUET_</vt:lpstr>
      <vt:lpstr>MPIO_CASANARE</vt:lpstr>
      <vt:lpstr>MPIO_CAUCA</vt:lpstr>
      <vt:lpstr>MPIO_CESAR</vt:lpstr>
      <vt:lpstr>MPIO_CHOC_</vt:lpstr>
      <vt:lpstr>MPIO_CUNDINAMARCA</vt:lpstr>
      <vt:lpstr>MPIO_GUAIN_A</vt:lpstr>
      <vt:lpstr>MPIO_GUAVIARE</vt:lpstr>
      <vt:lpstr>MPIO_HUILA</vt:lpstr>
      <vt:lpstr>MPIO_LA_GUAJIRA</vt:lpstr>
      <vt:lpstr>MPIO_MAGDALENA</vt:lpstr>
      <vt:lpstr>MPIO_META</vt:lpstr>
      <vt:lpstr>MPIO_NARI_O</vt:lpstr>
      <vt:lpstr>MPIO_NORTE_DE_SANTANDER</vt:lpstr>
      <vt:lpstr>MPIO_PUTUMAYO</vt:lpstr>
      <vt:lpstr>MPIO_QUINDIO</vt:lpstr>
      <vt:lpstr>MPIO_RISARALDA</vt:lpstr>
      <vt:lpstr>MPIO_SANTANDER</vt:lpstr>
      <vt:lpstr>MPIO_SUCRE</vt:lpstr>
      <vt:lpstr>MPIO_TOLIMA</vt:lpstr>
      <vt:lpstr>MPIO_VALLE_DEL_CAUCA</vt:lpstr>
      <vt:lpstr>MPIO_VAUP_S</vt:lpstr>
      <vt:lpstr>MPIO_VICHADA</vt:lpstr>
      <vt:lpstr>RANGE_NAMES_DPTOS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CARDENAS MONTES</dc:creator>
  <cp:lastModifiedBy>Jhon Fredy Lopez Ossa</cp:lastModifiedBy>
  <dcterms:created xsi:type="dcterms:W3CDTF">2026-03-10T15:58:40Z</dcterms:created>
  <dcterms:modified xsi:type="dcterms:W3CDTF">2026-06-19T22:50:11Z</dcterms:modified>
</cp:coreProperties>
</file>