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Equipo Registros y Reportes\Link de Transparencia\Contratos PN\2026\"/>
    </mc:Choice>
  </mc:AlternateContent>
  <bookViews>
    <workbookView xWindow="-120" yWindow="-120" windowWidth="29040" windowHeight="15720" firstSheet="1" activeTab="3"/>
  </bookViews>
  <sheets>
    <sheet name="Contratos Persona Natural  2023" sheetId="1" r:id="rId1"/>
    <sheet name="Contratos Persona Natural 2024" sheetId="5" r:id="rId2"/>
    <sheet name="Contratos Persona Natural 2025" sheetId="7" r:id="rId3"/>
    <sheet name="Contratos Persona Natural 2026" sheetId="8" r:id="rId4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  <definedName name="_xlnm._FilterDatabase" localSheetId="3" hidden="1">'Contratos Persona Natural 2026'!$B$1:$C$39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Yuly Bernarda Yepes Erazo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>
  <authors>
    <author>Yuly Bernarda Yepes Erazo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>
  <authors>
    <author>Yuly Bernarda Yepes Erazo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4.xml><?xml version="1.0" encoding="utf-8"?>
<comments xmlns="http://schemas.openxmlformats.org/spreadsheetml/2006/main">
  <authors>
    <author>Yuly Bernarda Yepes Erazo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<sst xmlns="http://schemas.openxmlformats.org/spreadsheetml/2006/main" count="4970" uniqueCount="3978">
  <si>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</si>
  <si>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</si>
  <si>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</si>
  <si>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</si>
  <si>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</si>
  <si>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</si>
  <si>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</si>
  <si>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</si>
  <si>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</si>
  <si>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</si>
  <si>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</si>
  <si>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</si>
  <si>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</si>
  <si>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</si>
  <si>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</si>
  <si>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</si>
  <si>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</si>
  <si>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</si>
  <si>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</si>
  <si>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</si>
  <si>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</si>
  <si>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</si>
  <si>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</si>
  <si>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</si>
  <si>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</si>
  <si>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</si>
  <si>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</si>
  <si>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</si>
  <si>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</si>
  <si>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</si>
  <si>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</si>
  <si>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</si>
  <si>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</si>
  <si>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</si>
  <si>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</si>
  <si>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</si>
  <si>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</si>
  <si>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</si>
  <si>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</si>
  <si>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</si>
  <si>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</si>
  <si>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</si>
  <si>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</si>
  <si>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</si>
  <si>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</si>
  <si>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</si>
  <si>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</si>
  <si>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</si>
  <si>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</si>
  <si>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</si>
  <si>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</si>
  <si>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</si>
  <si>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</si>
  <si>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</si>
  <si>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</si>
  <si>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</si>
  <si>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</si>
  <si>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</si>
  <si>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</si>
  <si>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</si>
  <si>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</si>
  <si>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</si>
  <si>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</si>
  <si>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</si>
  <si>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</si>
  <si>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</si>
  <si>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</si>
  <si>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</si>
  <si>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</si>
  <si>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</si>
  <si>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</si>
  <si>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</si>
  <si>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</si>
  <si>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</si>
  <si>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</si>
  <si>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</si>
  <si>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</si>
  <si>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</si>
  <si>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</si>
  <si>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</si>
  <si>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</si>
  <si>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</si>
  <si>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</si>
  <si>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</si>
  <si>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</si>
  <si>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</si>
  <si>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</si>
  <si>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</si>
  <si>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</si>
  <si>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</si>
  <si>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</si>
  <si>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</si>
  <si>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</si>
  <si>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</si>
  <si>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</si>
  <si>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</si>
  <si>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</si>
  <si>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</si>
  <si>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</si>
  <si>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</si>
  <si>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</si>
  <si>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</si>
  <si>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</si>
  <si>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</si>
  <si>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</si>
  <si>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</si>
  <si>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</si>
  <si>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</si>
  <si>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</si>
  <si>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</si>
  <si>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</si>
  <si>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</si>
  <si>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</si>
  <si>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</si>
  <si>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</si>
  <si>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</si>
  <si>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</si>
  <si>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</si>
  <si>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</si>
  <si>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</si>
  <si>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</si>
  <si>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</si>
  <si>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</si>
  <si>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</si>
  <si>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</si>
  <si>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</si>
  <si>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</si>
  <si>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</si>
  <si>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</si>
  <si>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</si>
  <si>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</si>
  <si>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</si>
  <si>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</si>
  <si>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</si>
  <si>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</si>
  <si>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</si>
  <si>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</si>
  <si>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</si>
  <si>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</si>
  <si>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</si>
  <si>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</si>
  <si>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</si>
  <si>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</si>
  <si>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</si>
  <si>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</si>
  <si>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</si>
  <si>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</si>
  <si>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</si>
  <si>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</si>
  <si>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</si>
  <si>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</si>
  <si>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</si>
  <si>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</si>
  <si>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</si>
  <si>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</si>
  <si>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</si>
  <si>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</si>
  <si>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</si>
  <si>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</si>
  <si>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</si>
  <si>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</si>
  <si>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</si>
  <si>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</si>
  <si>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</si>
  <si>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</si>
  <si>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</si>
  <si>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</si>
  <si>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</si>
  <si>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</si>
  <si>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</si>
  <si>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</si>
  <si>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</si>
  <si>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</si>
  <si>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</si>
  <si>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</si>
  <si>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</si>
  <si>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</si>
  <si>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</si>
  <si>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</si>
  <si>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</si>
  <si>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</si>
  <si>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</si>
  <si>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</si>
  <si>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</si>
  <si>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</si>
  <si>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</si>
  <si>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</si>
  <si>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</si>
  <si>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</si>
  <si>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</si>
  <si>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</si>
  <si>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</si>
  <si>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</si>
  <si>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</si>
  <si>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</si>
  <si>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</si>
  <si>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</si>
  <si>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</si>
  <si>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</si>
  <si>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</si>
  <si>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</si>
  <si>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</si>
  <si>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</si>
  <si>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</si>
  <si>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</si>
  <si>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</si>
  <si>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</si>
  <si>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</si>
  <si>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</si>
  <si>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</si>
  <si>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</si>
  <si>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</si>
  <si>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</si>
  <si>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</si>
  <si>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</si>
  <si>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</si>
  <si>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</si>
  <si>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</si>
  <si>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</si>
  <si>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</si>
  <si>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</si>
  <si>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</si>
  <si>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</si>
  <si>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</si>
  <si>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</si>
  <si>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</si>
  <si>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</si>
  <si>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</si>
  <si>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</si>
  <si>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</si>
  <si>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</si>
  <si>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</si>
  <si>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</si>
  <si>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</si>
  <si>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</si>
  <si>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</si>
  <si>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</si>
  <si>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</si>
  <si>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</si>
  <si>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</si>
  <si>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</si>
  <si>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</si>
  <si>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</si>
  <si>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</si>
  <si>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</si>
  <si>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</si>
  <si>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</si>
  <si>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</si>
  <si>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</si>
  <si>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</si>
  <si>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</si>
  <si>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</si>
  <si>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</si>
  <si>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</si>
  <si>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</si>
  <si>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</si>
  <si>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</si>
  <si>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</si>
  <si>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</si>
  <si>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</si>
  <si>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</si>
  <si>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</si>
  <si>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</si>
  <si>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</si>
  <si>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</si>
  <si>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</si>
  <si>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</si>
  <si>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</si>
  <si>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</si>
  <si>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</si>
  <si>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</si>
  <si>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</si>
  <si>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</si>
  <si>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</si>
  <si>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</si>
  <si>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</si>
  <si>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</si>
  <si>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</si>
  <si>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</si>
  <si>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</si>
  <si>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</si>
  <si>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</si>
  <si>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</si>
  <si>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</si>
  <si>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</si>
  <si>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</si>
  <si>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</si>
  <si>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</si>
  <si>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</si>
  <si>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</si>
  <si>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</si>
  <si>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</si>
  <si>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</si>
  <si>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</si>
  <si>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</si>
  <si>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</si>
  <si>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</si>
  <si>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</si>
  <si>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</si>
  <si>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</si>
  <si>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</si>
  <si>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</si>
  <si>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</si>
  <si>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</si>
  <si>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</si>
  <si>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</si>
  <si>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</si>
  <si>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</si>
  <si>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</si>
  <si>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</si>
  <si>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</si>
  <si>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</si>
  <si>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</si>
  <si>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</si>
  <si>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</si>
  <si>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</si>
  <si>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</si>
  <si>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</si>
  <si>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</si>
  <si>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</si>
  <si>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</si>
  <si>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</si>
  <si>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</si>
  <si>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</si>
  <si>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</si>
  <si>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</si>
  <si>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</si>
  <si>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</si>
  <si>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</si>
  <si>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</si>
  <si>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</si>
  <si>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</si>
  <si>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</si>
  <si>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</si>
  <si>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</si>
  <si>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</si>
  <si>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</si>
  <si>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</si>
  <si>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</si>
  <si>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</si>
  <si>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</si>
  <si>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</si>
  <si>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</si>
  <si>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</si>
  <si>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</si>
  <si>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</si>
  <si>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</si>
  <si>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</si>
  <si>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</si>
  <si>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</si>
  <si>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</si>
  <si>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</si>
  <si>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</si>
  <si>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</si>
  <si>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</si>
  <si>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</si>
  <si>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</si>
  <si>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</si>
  <si>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</si>
  <si>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</si>
  <si>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</si>
  <si>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</si>
  <si>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</si>
  <si>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</si>
  <si>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</si>
  <si>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</si>
  <si>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</si>
  <si>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</si>
  <si>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</si>
  <si>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</si>
  <si>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</si>
  <si>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</si>
  <si>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</si>
  <si>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</si>
  <si>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</si>
  <si>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</si>
  <si>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</si>
  <si>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</si>
  <si>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</si>
  <si>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</si>
  <si>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</si>
  <si>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</si>
  <si>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</si>
  <si>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</si>
  <si>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</si>
  <si>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</si>
  <si>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</si>
  <si>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</si>
  <si>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</si>
  <si>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</si>
  <si>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</si>
  <si>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</si>
  <si>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</si>
  <si>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</si>
  <si>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</si>
  <si>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</si>
  <si>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</si>
  <si>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</si>
  <si>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</si>
  <si>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</si>
  <si>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</si>
  <si>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</si>
  <si>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</si>
  <si>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</si>
  <si>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</si>
  <si>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</si>
  <si>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</si>
  <si>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</si>
  <si>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</si>
  <si>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</si>
  <si>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</si>
  <si>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</si>
  <si>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</si>
  <si>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</si>
  <si>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</si>
  <si>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</si>
  <si>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</si>
  <si>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</si>
  <si>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</si>
  <si>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</si>
  <si>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</si>
  <si>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</si>
  <si>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</si>
  <si>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</si>
  <si>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</si>
  <si>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</si>
  <si>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</si>
  <si>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</si>
  <si>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</si>
  <si>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</si>
  <si>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</si>
  <si>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</si>
  <si>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</si>
  <si>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</si>
  <si>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</si>
  <si>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</si>
  <si>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</si>
  <si>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</si>
  <si>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</si>
  <si>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</si>
  <si>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</si>
  <si>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</si>
  <si>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</si>
  <si>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</si>
  <si>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</si>
  <si>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</si>
  <si>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</si>
  <si>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</si>
  <si>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</si>
  <si>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</si>
  <si>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</si>
  <si>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</si>
  <si>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</si>
  <si>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</si>
  <si>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</si>
  <si>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</si>
  <si>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</si>
  <si>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</si>
  <si>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</si>
  <si>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</si>
  <si>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</si>
  <si>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</si>
  <si>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</si>
  <si>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</si>
  <si>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</si>
  <si>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</si>
  <si>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</si>
  <si>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</si>
  <si>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</si>
  <si>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</si>
  <si>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</si>
  <si>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</si>
  <si>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</si>
  <si>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</si>
  <si>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</si>
  <si>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</si>
  <si>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</si>
  <si>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</si>
  <si>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</si>
  <si>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</si>
  <si>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</si>
  <si>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</si>
  <si>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</si>
  <si>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</si>
  <si>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</si>
  <si>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</si>
  <si>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</si>
  <si>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</si>
  <si>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</si>
  <si>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</si>
  <si>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</si>
  <si>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</si>
  <si>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</si>
  <si>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</si>
  <si>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</si>
  <si>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</si>
  <si>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</si>
  <si>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</si>
  <si>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</si>
  <si>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</si>
  <si>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</si>
  <si>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</si>
  <si>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</si>
  <si>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</si>
  <si>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</si>
  <si>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</si>
  <si>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</si>
  <si>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</si>
  <si>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</si>
  <si>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</si>
  <si>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</si>
  <si>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</si>
  <si>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</si>
  <si>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</si>
  <si>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</si>
  <si>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</si>
  <si>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</si>
  <si>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</si>
  <si>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</si>
  <si>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</si>
  <si>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</si>
  <si>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</si>
  <si>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</si>
  <si>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</si>
  <si>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</si>
  <si>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</si>
  <si>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</si>
  <si>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</si>
  <si>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</si>
  <si>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</si>
  <si>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</si>
  <si>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</si>
  <si>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</si>
  <si>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</si>
  <si>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</si>
  <si>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</si>
  <si>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</si>
  <si>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</si>
  <si>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</si>
  <si>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</si>
  <si>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</si>
  <si>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</si>
  <si>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</si>
  <si>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</si>
  <si>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</si>
  <si>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</si>
  <si>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</si>
  <si>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</si>
  <si>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</si>
  <si>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</si>
  <si>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</si>
  <si>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</si>
  <si>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</si>
  <si>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</si>
  <si>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</si>
  <si>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</si>
  <si>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</si>
  <si>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</si>
  <si>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</si>
  <si>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</si>
  <si>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</si>
  <si>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</si>
  <si>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</si>
  <si>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</si>
  <si>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</si>
  <si>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</si>
  <si>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</si>
  <si>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</si>
  <si>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</si>
  <si>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</si>
  <si>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</si>
  <si>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</si>
  <si>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</si>
  <si>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</si>
  <si>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</si>
  <si>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</si>
  <si>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</si>
  <si>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</si>
  <si>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</si>
  <si>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</si>
  <si>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</si>
  <si>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</si>
  <si>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</si>
  <si>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</si>
  <si>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</si>
  <si>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</si>
  <si>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</si>
  <si>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</si>
  <si>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</si>
  <si>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</si>
  <si>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</si>
  <si>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</si>
  <si>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</si>
  <si>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</si>
  <si>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</si>
  <si>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</si>
  <si>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</si>
  <si>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</si>
  <si>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</si>
  <si>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</si>
  <si>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</si>
  <si>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</si>
  <si>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</si>
  <si>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</si>
  <si>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</si>
  <si>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</si>
  <si>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</si>
  <si>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</si>
  <si>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</si>
  <si>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</si>
  <si>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</si>
  <si>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</si>
  <si>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</si>
  <si>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</si>
  <si>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</si>
  <si>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</si>
  <si>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</si>
  <si>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</si>
  <si>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</si>
  <si>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</si>
  <si>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</si>
  <si>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</si>
  <si>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</si>
  <si>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</si>
  <si>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</si>
  <si>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</si>
  <si>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</si>
  <si>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</si>
  <si>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</si>
  <si>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</si>
  <si>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</si>
  <si>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</si>
  <si>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</si>
  <si>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</si>
  <si>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</si>
  <si>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</si>
  <si>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</si>
  <si>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</si>
  <si>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</si>
  <si>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</si>
  <si>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</si>
  <si>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</si>
  <si>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</si>
  <si>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</si>
  <si>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</si>
  <si>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</si>
  <si>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</si>
  <si>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</si>
  <si>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</si>
  <si>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</si>
  <si>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</si>
  <si>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</si>
  <si>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</si>
  <si>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</si>
  <si>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</si>
  <si>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</si>
  <si>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</si>
  <si>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</si>
  <si>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</si>
  <si>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</si>
  <si>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</si>
  <si>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</si>
  <si>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</si>
  <si>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</si>
  <si>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</si>
  <si>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</si>
  <si>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</si>
  <si>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</si>
  <si>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</si>
  <si>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</si>
  <si>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</si>
  <si>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</si>
  <si>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</si>
  <si>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</si>
  <si>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</si>
  <si>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</si>
  <si>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</si>
  <si>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</si>
  <si>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</si>
  <si>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</si>
  <si>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</si>
  <si>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</si>
  <si>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</si>
  <si>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</si>
  <si>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</si>
  <si>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</si>
  <si>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</si>
  <si>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</si>
  <si>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</si>
  <si>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</si>
  <si>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</si>
  <si>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</si>
  <si>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</si>
  <si>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</si>
  <si>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</si>
  <si>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</si>
  <si>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</si>
  <si>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</si>
  <si>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</si>
  <si>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</si>
  <si>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</si>
  <si>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</si>
  <si>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</si>
  <si>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</si>
  <si>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</si>
  <si>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</si>
  <si>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</si>
  <si>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</si>
  <si>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</si>
  <si>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</si>
  <si>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</si>
  <si>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</si>
  <si>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</si>
  <si>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</si>
  <si>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</si>
  <si>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</si>
  <si>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</si>
  <si>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</si>
  <si>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</si>
  <si>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</si>
  <si>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</si>
  <si>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</si>
  <si>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</si>
  <si>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</si>
  <si>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</si>
  <si>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</si>
  <si>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</si>
  <si>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</si>
  <si>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</si>
  <si>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</si>
  <si>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</si>
  <si>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</si>
  <si>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</si>
  <si>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</si>
  <si>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</si>
  <si>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</si>
  <si>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</si>
  <si>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</si>
  <si>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</si>
  <si>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</si>
  <si>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</si>
  <si>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</si>
  <si>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</si>
  <si>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</si>
  <si>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</si>
  <si>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</si>
  <si>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</si>
  <si>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</si>
  <si>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</si>
  <si>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</si>
  <si>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</si>
  <si>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</si>
  <si>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</si>
  <si>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</si>
  <si>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</si>
  <si>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</si>
  <si>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</si>
  <si>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</si>
  <si>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</si>
  <si>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</si>
  <si>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</si>
  <si>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</si>
  <si>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</si>
  <si>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</si>
  <si>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</si>
  <si>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</si>
  <si>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</si>
  <si>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</si>
  <si>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</si>
  <si>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</si>
  <si>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</si>
  <si>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</si>
  <si>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</si>
  <si>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</si>
  <si>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</si>
  <si>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</si>
  <si>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</si>
  <si>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</si>
  <si>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</si>
  <si>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</si>
  <si>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</si>
  <si>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</si>
  <si>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</si>
  <si>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</si>
  <si>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</si>
  <si>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</si>
  <si>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</si>
  <si>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</si>
  <si>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</si>
  <si>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</si>
  <si>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</si>
  <si>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</si>
  <si>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</si>
  <si>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</si>
  <si>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</si>
  <si>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</si>
  <si>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</si>
  <si>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</si>
  <si>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</si>
  <si>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</si>
  <si>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</si>
  <si>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</si>
  <si>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</si>
  <si>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</si>
  <si>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</si>
  <si>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</si>
  <si>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</si>
  <si>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</si>
  <si>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</si>
  <si>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</si>
  <si>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</si>
  <si>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</si>
  <si>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</si>
  <si>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</si>
  <si>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</si>
  <si>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</si>
  <si>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</si>
  <si>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</si>
  <si>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</si>
  <si>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</si>
  <si>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</si>
  <si>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</si>
  <si>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</si>
  <si>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</si>
  <si>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</si>
  <si>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</si>
  <si>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</si>
  <si>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</si>
  <si>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</si>
  <si>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</si>
  <si>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</si>
  <si>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</si>
  <si>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</si>
  <si>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</si>
  <si>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</si>
  <si>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</si>
  <si>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</si>
  <si>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</si>
  <si>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</si>
  <si>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</si>
  <si>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</si>
  <si>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</si>
  <si>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</si>
  <si>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</si>
  <si>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</si>
  <si>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</si>
  <si>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</si>
  <si>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</si>
  <si>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</si>
  <si>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</si>
  <si>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</si>
  <si>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</si>
  <si>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</si>
  <si>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</si>
  <si>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</si>
  <si>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</si>
  <si>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</si>
  <si>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</si>
  <si>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</si>
  <si>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</si>
  <si>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</si>
  <si>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</si>
  <si>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</si>
  <si>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</si>
  <si>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</si>
  <si>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</si>
  <si>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</si>
  <si>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</si>
  <si>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</si>
  <si>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</si>
  <si>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</si>
  <si>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</si>
  <si>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</si>
  <si>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</si>
  <si>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</si>
  <si>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</si>
  <si>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</si>
  <si>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</si>
  <si>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</si>
  <si>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</si>
  <si>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</si>
  <si>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</si>
  <si>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</si>
  <si>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</si>
  <si>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</si>
  <si>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</si>
  <si>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</si>
  <si>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</si>
  <si>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</si>
  <si>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</si>
  <si>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</si>
  <si>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</si>
  <si>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</si>
  <si>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</si>
  <si>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</si>
  <si>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</si>
  <si>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</si>
  <si>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</si>
  <si>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</si>
  <si>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</si>
  <si>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</si>
  <si>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</si>
  <si>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</si>
  <si>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</si>
  <si>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</si>
  <si>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</si>
  <si>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</si>
  <si>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</si>
  <si>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</si>
  <si>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</si>
  <si>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</si>
  <si>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</si>
  <si>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</si>
  <si>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</si>
  <si>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</si>
  <si>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</si>
  <si>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</si>
  <si>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</si>
  <si>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</si>
  <si>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</si>
  <si>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</si>
  <si>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</si>
  <si>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</si>
  <si>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</si>
  <si>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</si>
  <si>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</si>
  <si>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</si>
  <si>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</si>
  <si>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</si>
  <si>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</si>
  <si>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</si>
  <si>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</si>
  <si>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</si>
  <si>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</si>
  <si>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</si>
  <si>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</si>
  <si>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</si>
  <si>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</si>
  <si>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</si>
  <si>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</si>
  <si>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</si>
  <si>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</si>
  <si>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</si>
  <si>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</si>
  <si>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</si>
  <si>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</si>
  <si>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</si>
  <si>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</si>
  <si>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</si>
  <si>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</si>
  <si>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</si>
  <si>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</si>
  <si>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</si>
  <si>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</si>
  <si>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</si>
  <si>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</si>
  <si>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</si>
  <si>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</si>
  <si>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</si>
  <si>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</si>
  <si>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</si>
  <si>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</si>
  <si>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</si>
  <si>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</si>
  <si>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</si>
  <si>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</si>
  <si>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</si>
  <si>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</si>
  <si>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</si>
  <si>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</si>
  <si>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</si>
  <si>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</si>
  <si>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</si>
  <si>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</si>
  <si>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</si>
  <si>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</si>
  <si>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</si>
  <si>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</si>
  <si>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</si>
  <si>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</si>
  <si>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</si>
  <si>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</si>
  <si>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</si>
  <si>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</si>
  <si>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</si>
  <si>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</si>
  <si>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</si>
  <si>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</si>
  <si>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</si>
  <si>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</si>
  <si>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</si>
  <si>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</si>
  <si>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</si>
  <si>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</si>
  <si>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</si>
  <si>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</si>
  <si>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</si>
  <si>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</si>
  <si>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</si>
  <si>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</si>
  <si>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</si>
  <si>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</si>
  <si>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</si>
  <si>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</si>
  <si>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</si>
  <si>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</si>
  <si>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</si>
  <si>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</si>
  <si>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</si>
  <si>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</si>
  <si>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</si>
  <si>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</si>
  <si>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</si>
  <si>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</si>
  <si>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</si>
  <si>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</si>
  <si>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</si>
  <si>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</si>
  <si>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</si>
  <si>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</si>
  <si>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</si>
  <si>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</si>
  <si>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</si>
  <si>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</si>
  <si>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</si>
  <si>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</si>
  <si>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</si>
  <si>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</si>
  <si>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</si>
  <si>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</si>
  <si>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</si>
  <si>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</si>
  <si>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</si>
  <si>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</si>
  <si>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</si>
  <si>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</si>
  <si>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</si>
  <si>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</si>
  <si>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</si>
  <si>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</si>
  <si>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</si>
  <si>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</si>
  <si>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</si>
  <si>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</si>
  <si>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</si>
  <si>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</si>
  <si>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</si>
  <si>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</si>
  <si>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</si>
  <si>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</si>
  <si>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</si>
  <si>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</si>
  <si>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</si>
  <si>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</si>
  <si>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</si>
  <si>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</si>
  <si>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</si>
  <si>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</si>
  <si>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</si>
  <si>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</si>
  <si>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</si>
  <si>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</si>
  <si>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</si>
  <si>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</si>
  <si>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</si>
  <si>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</si>
  <si>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</si>
  <si>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</si>
  <si>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</si>
  <si>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</si>
  <si>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</si>
  <si>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</si>
  <si>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</si>
  <si>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</si>
  <si>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</si>
  <si>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</si>
  <si>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</si>
  <si>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</si>
  <si>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</si>
  <si>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</si>
  <si>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</si>
  <si>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</si>
  <si>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</si>
  <si>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</si>
  <si>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</si>
  <si>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</si>
  <si>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</si>
  <si>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</si>
  <si>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</si>
  <si>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</si>
  <si>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</si>
  <si>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</si>
  <si>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</si>
  <si>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</si>
  <si>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</si>
  <si>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</si>
  <si>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</si>
  <si>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</si>
  <si>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</si>
  <si>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</si>
  <si>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</si>
  <si>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</si>
  <si>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</si>
  <si>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</si>
  <si>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</si>
  <si>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</si>
  <si>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</si>
  <si>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</si>
  <si>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</si>
  <si>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</si>
  <si>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</si>
  <si>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</si>
  <si>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</si>
  <si>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</si>
  <si>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</si>
  <si>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</si>
  <si>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</si>
  <si>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</si>
  <si>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</si>
  <si>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</si>
  <si>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</si>
  <si>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</si>
  <si>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</si>
  <si>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</si>
  <si>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</si>
  <si>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</si>
  <si>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</si>
  <si>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</si>
  <si>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</si>
  <si>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</si>
  <si>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</si>
  <si>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</si>
  <si>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</si>
  <si>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</si>
  <si>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</si>
  <si>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</si>
  <si>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</si>
  <si>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</si>
  <si>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</si>
  <si>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</si>
  <si>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</si>
  <si>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</si>
  <si>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</si>
  <si>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</si>
  <si>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</si>
  <si>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</si>
  <si>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</si>
  <si>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</si>
  <si>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</si>
  <si>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</si>
  <si>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</si>
  <si>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</si>
  <si>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</si>
  <si>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</si>
  <si>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</si>
  <si>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</si>
  <si>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</si>
  <si>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</si>
  <si>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</si>
  <si>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</si>
  <si>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</si>
  <si>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</si>
  <si>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</si>
  <si>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</si>
  <si>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</si>
  <si>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</si>
  <si>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</si>
  <si>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</si>
  <si>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</si>
  <si>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</si>
  <si>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</si>
  <si>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</si>
  <si>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</si>
  <si>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</si>
  <si>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</si>
  <si>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</si>
  <si>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</si>
  <si>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</si>
  <si>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</si>
  <si>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</si>
  <si>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</si>
  <si>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</si>
  <si>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</si>
  <si>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</si>
  <si>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</si>
  <si>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</si>
  <si>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</si>
  <si>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</si>
  <si>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</si>
  <si>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</si>
  <si>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</si>
  <si>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</si>
  <si>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</si>
  <si>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</si>
  <si>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</si>
  <si>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</si>
  <si>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</si>
  <si>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</si>
  <si>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</si>
  <si>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</si>
  <si>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</si>
  <si>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</si>
  <si>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</si>
  <si>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</si>
  <si>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</si>
  <si>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</si>
  <si>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</si>
  <si>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</si>
  <si>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</si>
  <si>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</si>
  <si>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</si>
  <si>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</si>
  <si>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</si>
  <si>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</si>
  <si>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</si>
  <si>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</si>
  <si>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</si>
  <si>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</si>
  <si>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</si>
  <si>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</si>
  <si>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</si>
  <si>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</si>
  <si>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</si>
  <si>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</si>
  <si>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</si>
  <si>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</si>
  <si>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</si>
  <si>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</si>
  <si>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</si>
  <si>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</si>
  <si>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</si>
  <si>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</si>
  <si>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</si>
  <si>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</si>
  <si>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</si>
  <si>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</si>
  <si>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</si>
  <si>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</si>
  <si>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</si>
  <si>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</si>
  <si>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</si>
  <si>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</si>
  <si>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</si>
  <si>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</si>
  <si>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</si>
  <si>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</si>
  <si>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</si>
  <si>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</si>
  <si>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</si>
  <si>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</si>
  <si>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</si>
  <si>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</si>
  <si>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</si>
  <si>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</si>
  <si>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</si>
  <si>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</si>
  <si>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</si>
  <si>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</si>
  <si>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</si>
  <si>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</si>
  <si>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</si>
  <si>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</si>
  <si>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</si>
  <si>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</si>
  <si>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</si>
  <si>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</si>
  <si>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</si>
  <si>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</si>
  <si>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</si>
  <si>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</si>
  <si>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</si>
  <si>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</si>
  <si>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</si>
  <si>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</si>
  <si>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</si>
  <si>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</si>
  <si>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</si>
  <si>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</si>
  <si>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</si>
  <si>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</si>
  <si>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</si>
  <si>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</si>
  <si>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</si>
  <si>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</si>
  <si>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</si>
  <si>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</si>
  <si>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</si>
  <si>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</si>
  <si>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</si>
  <si>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</si>
  <si>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</si>
  <si>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</si>
  <si>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</si>
  <si>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</si>
  <si>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</si>
  <si>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</si>
  <si>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</si>
  <si>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</si>
  <si>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</si>
  <si>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</si>
  <si>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</si>
  <si>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</si>
  <si>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</si>
  <si>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</si>
  <si>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</si>
  <si>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</si>
  <si>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</si>
  <si>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</si>
  <si>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</si>
  <si>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</si>
  <si>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</si>
  <si>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</si>
  <si>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</si>
  <si>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</si>
  <si>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</si>
  <si>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</si>
  <si>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</si>
  <si>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</si>
  <si>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</si>
  <si>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</si>
  <si>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</si>
  <si>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</si>
  <si>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</si>
  <si>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</si>
  <si>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</si>
  <si>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</si>
  <si>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</si>
  <si>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</si>
  <si>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</si>
  <si>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</si>
  <si>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</si>
  <si>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</si>
  <si>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</si>
  <si>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</si>
  <si>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</si>
  <si>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</si>
  <si>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</si>
  <si>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</si>
  <si>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</si>
  <si>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</si>
  <si>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</si>
  <si>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</si>
  <si>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</si>
  <si>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</si>
  <si>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</si>
  <si>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</si>
  <si>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</si>
  <si>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</si>
  <si>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</si>
  <si>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</si>
  <si>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</si>
  <si>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</si>
  <si>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</si>
  <si>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</si>
  <si>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</si>
  <si>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</si>
  <si>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</si>
  <si>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</si>
  <si>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</si>
  <si>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</si>
  <si>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</si>
  <si>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</si>
  <si>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</si>
  <si>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</si>
  <si>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</si>
  <si>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</si>
  <si>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</si>
  <si>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</si>
  <si>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</si>
  <si>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</si>
  <si>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</si>
  <si>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</si>
  <si>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</si>
  <si>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</si>
  <si>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</si>
  <si>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</si>
  <si>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</si>
  <si>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</si>
  <si>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</si>
  <si>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</si>
  <si>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</si>
  <si>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</si>
  <si>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</si>
  <si>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</si>
  <si>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</si>
  <si>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</si>
  <si>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</si>
  <si>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</si>
  <si>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</si>
  <si>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</si>
  <si>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</si>
  <si>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</si>
  <si>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</si>
  <si>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</si>
  <si>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</si>
  <si>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</si>
  <si>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</si>
  <si>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</si>
  <si>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</si>
  <si>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</si>
  <si>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</si>
  <si>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</si>
  <si>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</si>
  <si>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</si>
  <si>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</si>
  <si>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</si>
  <si>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</si>
  <si>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</si>
  <si>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</si>
  <si>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</si>
  <si>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</si>
  <si>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</si>
  <si>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</si>
  <si>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</si>
  <si>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</si>
  <si>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</si>
  <si>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</si>
  <si>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</si>
  <si>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</si>
  <si>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</si>
  <si>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</si>
  <si>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</si>
  <si>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</si>
  <si>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</si>
  <si>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</si>
  <si>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</si>
  <si>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</si>
  <si>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</si>
  <si>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</si>
  <si>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</si>
  <si>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</si>
  <si>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</si>
  <si>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</si>
  <si>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</si>
  <si>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</si>
  <si>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</si>
  <si>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</si>
  <si>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</si>
  <si>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</si>
  <si>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</si>
  <si>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</si>
  <si>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</si>
  <si>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</si>
  <si>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</si>
  <si>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</si>
  <si>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</si>
  <si>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</si>
  <si>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</si>
  <si>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</si>
  <si>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</si>
  <si>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</si>
  <si>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</si>
  <si>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</si>
  <si>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</si>
  <si>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</si>
  <si>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</si>
  <si>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</si>
  <si>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</si>
  <si>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</si>
  <si>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</si>
  <si>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</si>
  <si>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</si>
  <si>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</si>
  <si>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</si>
  <si>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</si>
  <si>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</si>
  <si>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</si>
  <si>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</si>
  <si>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</si>
  <si>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</si>
  <si>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</si>
  <si>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</si>
  <si>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</si>
  <si>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</si>
  <si>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</si>
  <si>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</si>
  <si>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</si>
  <si>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</si>
  <si>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</si>
  <si>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</si>
  <si>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</si>
  <si>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</si>
  <si>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</si>
  <si>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</si>
  <si>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</si>
  <si>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</si>
  <si>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</si>
  <si>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</si>
  <si>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</si>
  <si>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</si>
  <si>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</si>
  <si>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</si>
  <si>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</si>
  <si>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</si>
  <si>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</si>
  <si>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</si>
  <si>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</si>
  <si>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</si>
  <si>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</si>
  <si>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</si>
  <si>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</si>
  <si>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</si>
  <si>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</si>
  <si>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</si>
  <si>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</si>
  <si>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</si>
  <si>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</si>
  <si>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</si>
  <si>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</si>
  <si>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</si>
  <si>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</si>
  <si>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</si>
  <si>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</si>
  <si>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</si>
  <si>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</si>
  <si>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</si>
  <si>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</si>
  <si>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</si>
  <si>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</si>
  <si>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</si>
  <si>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</si>
  <si>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</si>
  <si>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</si>
  <si>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</si>
  <si>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</si>
  <si>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</si>
  <si>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</si>
  <si>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</si>
  <si>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</si>
  <si>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</si>
  <si>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</si>
  <si>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</si>
  <si>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</si>
  <si>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</si>
  <si>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</si>
  <si>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</si>
  <si>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</si>
  <si>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</si>
  <si>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</si>
  <si>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</si>
  <si>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</si>
  <si>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</si>
  <si>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</si>
  <si>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</si>
  <si>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</si>
  <si>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</si>
  <si>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</si>
  <si>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</si>
  <si>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</si>
  <si>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</si>
  <si>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</si>
  <si>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</si>
  <si>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</si>
  <si>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</si>
  <si>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</si>
  <si>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</si>
  <si>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</si>
  <si>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</si>
  <si>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</si>
  <si>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</si>
  <si>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</si>
  <si>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</si>
  <si>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</si>
  <si>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</si>
  <si>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</si>
  <si>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</si>
  <si>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</si>
  <si>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</si>
  <si>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</si>
  <si>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</si>
  <si>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</si>
  <si>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</si>
  <si>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</si>
  <si>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</si>
  <si>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</si>
  <si>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</si>
  <si>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</si>
  <si>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</si>
  <si>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</si>
  <si>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</si>
  <si>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</si>
  <si>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</si>
  <si>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</si>
  <si>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</si>
  <si>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</si>
  <si>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</si>
  <si>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</si>
  <si>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</si>
  <si>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</si>
  <si>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</si>
  <si>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</si>
  <si>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</si>
  <si>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</si>
  <si>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</si>
  <si>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</si>
  <si>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</si>
  <si>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</si>
  <si>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</si>
  <si>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</si>
  <si>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</si>
  <si>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</si>
  <si>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</si>
  <si>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</si>
  <si>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</si>
  <si>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</si>
  <si>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</si>
  <si>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</si>
  <si>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</si>
  <si>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</si>
  <si>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</si>
  <si>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</si>
  <si>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</si>
  <si>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</si>
  <si>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</si>
  <si>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</si>
  <si>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</si>
  <si>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</si>
  <si>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</si>
  <si>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</si>
  <si>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</si>
  <si>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</si>
  <si>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</si>
  <si>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</si>
  <si>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</si>
  <si>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</si>
  <si>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</si>
  <si>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</si>
  <si>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</si>
  <si>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</si>
  <si>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</si>
  <si>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</si>
  <si>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</si>
  <si>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</si>
  <si>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</si>
  <si>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</si>
  <si>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</si>
  <si>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</si>
  <si>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</si>
  <si>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</si>
  <si>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</si>
  <si>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</si>
  <si>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</si>
  <si>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</si>
  <si>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</si>
  <si>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</si>
  <si>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</si>
  <si>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</si>
  <si>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</si>
  <si>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</si>
  <si>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</si>
  <si>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</si>
  <si>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</si>
  <si>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</si>
  <si>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</si>
  <si>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</si>
  <si>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</si>
  <si>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</si>
  <si>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</si>
  <si>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</si>
  <si>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</si>
  <si>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</si>
  <si>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</si>
  <si>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</si>
  <si>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</si>
  <si>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</si>
  <si>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</si>
  <si>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</si>
  <si>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</si>
  <si>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</si>
  <si>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</si>
  <si>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</si>
  <si>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</si>
  <si>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</si>
  <si>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</si>
  <si>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</si>
  <si>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</si>
  <si>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</si>
  <si>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</si>
  <si>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</si>
  <si>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</si>
  <si>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</si>
  <si>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</si>
  <si>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</si>
  <si>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</si>
  <si>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</si>
  <si>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</si>
  <si>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</si>
  <si>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</si>
  <si>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</si>
  <si>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</si>
  <si>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</si>
  <si>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</si>
  <si>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</si>
  <si>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</si>
  <si>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</si>
  <si>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</si>
  <si>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</si>
  <si>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</si>
  <si>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</si>
  <si>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</si>
  <si>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</si>
  <si>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</si>
  <si>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</si>
  <si>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</si>
  <si>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</si>
  <si>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</si>
  <si>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</si>
  <si>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</si>
  <si>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</si>
  <si>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</si>
  <si>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</si>
  <si>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</si>
  <si>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</si>
  <si>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</si>
  <si>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</si>
  <si>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</si>
  <si>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</si>
  <si>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</si>
  <si>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</si>
  <si>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</si>
  <si>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</si>
  <si>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</si>
  <si>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</si>
  <si>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</si>
  <si>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</si>
  <si>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</si>
  <si>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</si>
  <si>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</si>
  <si>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</si>
  <si>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</si>
  <si>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</si>
  <si>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</si>
  <si>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</si>
  <si>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</si>
  <si>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</si>
  <si>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</si>
  <si>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</si>
  <si>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</si>
  <si>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</si>
  <si>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</si>
  <si>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</si>
  <si>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</si>
  <si>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</si>
  <si>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</si>
  <si>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</si>
  <si>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</si>
  <si>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</si>
  <si>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</si>
  <si>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</si>
  <si>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</si>
  <si>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</si>
  <si>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</si>
  <si>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</si>
  <si>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</si>
  <si>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</si>
  <si>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</si>
  <si>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</si>
  <si>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</si>
  <si>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</si>
  <si>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</si>
  <si>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</si>
  <si>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</si>
  <si>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</si>
  <si>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</si>
  <si>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</si>
  <si>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</si>
  <si>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</si>
  <si>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</si>
  <si>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</si>
  <si>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</si>
  <si>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</si>
  <si>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</si>
  <si>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</si>
  <si>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</si>
  <si>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</si>
  <si>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</si>
  <si>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</si>
  <si>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</si>
  <si>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</si>
  <si>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</si>
  <si>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</si>
  <si>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</si>
  <si>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</si>
  <si>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</si>
  <si>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</si>
  <si>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</si>
  <si>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</si>
  <si>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</si>
  <si>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</si>
  <si>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</si>
  <si>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</si>
  <si>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</si>
  <si>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</si>
  <si>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</si>
  <si>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</si>
  <si>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</si>
  <si>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</si>
  <si>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</si>
  <si>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</si>
  <si>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</si>
  <si>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</si>
  <si>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</si>
  <si>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</si>
  <si>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</si>
  <si>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</si>
  <si>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</si>
  <si>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</si>
  <si>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</si>
  <si>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</si>
  <si>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</si>
  <si>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</si>
  <si>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</si>
  <si>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</si>
  <si>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</si>
  <si>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</si>
  <si>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</si>
  <si>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</si>
  <si>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</si>
  <si>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</si>
  <si>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</si>
  <si>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</si>
  <si>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</si>
  <si>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</si>
  <si>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</si>
  <si>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</si>
  <si>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</si>
  <si>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</si>
  <si>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</si>
  <si>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</si>
  <si>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</si>
  <si>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</si>
  <si>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</si>
  <si>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</si>
  <si>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</si>
  <si>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</si>
  <si>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</si>
  <si>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</si>
  <si>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</si>
  <si>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</si>
  <si>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</si>
  <si>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</si>
  <si>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</si>
  <si>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</si>
  <si>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</si>
  <si>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</si>
  <si>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</si>
  <si>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</si>
  <si>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</si>
  <si>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</si>
  <si>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</si>
  <si>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</si>
  <si>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</si>
  <si>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</si>
  <si>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</si>
  <si>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</si>
  <si>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</si>
  <si>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</si>
  <si>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</si>
  <si>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</si>
  <si>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</si>
  <si>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</si>
  <si>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</si>
  <si>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</si>
  <si>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</si>
  <si>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</si>
  <si>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</si>
  <si>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</si>
  <si>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</si>
  <si>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</si>
  <si>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</si>
  <si>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</si>
  <si>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</si>
  <si>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</si>
  <si>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</si>
  <si>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</si>
  <si>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</si>
  <si>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</si>
  <si>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</si>
  <si>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</si>
  <si>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</si>
  <si>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</si>
  <si>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</si>
  <si>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</si>
  <si>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</si>
  <si>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</si>
  <si>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</si>
  <si>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</si>
  <si>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</si>
  <si>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</si>
  <si>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</si>
  <si>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</si>
  <si>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</si>
  <si>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</si>
  <si>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</si>
  <si>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</si>
  <si>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</si>
  <si>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</si>
  <si>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</si>
  <si>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</si>
  <si>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</si>
  <si>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</si>
  <si>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</si>
  <si>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</si>
  <si>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</si>
  <si>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</si>
  <si>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</si>
  <si>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</si>
  <si>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</si>
  <si>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</si>
  <si>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</si>
  <si>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</si>
  <si>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</si>
  <si>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</si>
  <si>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</si>
  <si>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</si>
  <si>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</si>
  <si>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</si>
  <si>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</si>
  <si>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</si>
  <si>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</si>
  <si>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</si>
  <si>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</si>
  <si>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</si>
  <si>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</si>
  <si>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</si>
  <si>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</si>
  <si>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</si>
  <si>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</si>
  <si>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</si>
  <si>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</si>
  <si>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</si>
  <si>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</si>
  <si>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</si>
  <si>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</si>
  <si>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</si>
  <si>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</si>
  <si>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</si>
  <si>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</si>
  <si>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</si>
  <si>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</si>
  <si>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</si>
  <si>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</si>
  <si>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</si>
  <si>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</si>
  <si>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</si>
  <si>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</si>
  <si>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</si>
  <si>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</si>
  <si>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</si>
  <si>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</si>
  <si>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</si>
  <si>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</si>
  <si>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</si>
  <si>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</si>
  <si>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</si>
  <si>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</si>
  <si>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</si>
  <si>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</si>
  <si>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</si>
  <si>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</si>
  <si>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</si>
  <si>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</si>
  <si>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</si>
  <si>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</si>
  <si>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</si>
  <si>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</si>
  <si>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</si>
  <si>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</si>
  <si>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</si>
  <si>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</si>
  <si>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</si>
  <si>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</si>
  <si>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</si>
  <si>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</si>
  <si>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</si>
  <si>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</si>
  <si>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</si>
  <si>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</si>
  <si>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</si>
  <si>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</si>
  <si>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</si>
  <si>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</si>
  <si>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</si>
  <si>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</si>
  <si>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</si>
  <si>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</si>
  <si>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</si>
  <si>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</si>
  <si>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</si>
  <si>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</si>
  <si>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</si>
  <si>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</si>
  <si>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</si>
  <si>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</si>
  <si>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</si>
  <si>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</si>
  <si>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</si>
  <si>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</si>
  <si>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</si>
  <si>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</si>
  <si>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</si>
  <si>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</si>
  <si>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</si>
  <si>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</si>
  <si>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</si>
  <si>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</si>
  <si>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</si>
  <si>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</si>
  <si>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</si>
  <si>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</si>
  <si>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</si>
  <si>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</si>
  <si>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</si>
  <si>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</si>
  <si>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</si>
  <si>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</si>
  <si>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</si>
  <si>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</si>
  <si>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</si>
  <si>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</si>
  <si>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</si>
  <si>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</si>
  <si>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</si>
  <si>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</si>
  <si>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</si>
  <si>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</si>
  <si>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</si>
  <si>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</si>
  <si>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</si>
  <si>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</si>
  <si>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</si>
  <si>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</si>
  <si>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</si>
  <si>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</si>
  <si>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</si>
  <si>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</si>
  <si>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</si>
  <si>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</si>
  <si>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</si>
  <si>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</si>
  <si>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</si>
  <si>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</si>
  <si>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</si>
  <si>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</si>
  <si>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</si>
  <si>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</si>
  <si>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</si>
  <si>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</si>
  <si>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</si>
  <si>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</si>
  <si>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</si>
  <si>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</si>
  <si>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</si>
  <si>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</si>
  <si>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</si>
  <si>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</si>
  <si>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</si>
  <si>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</si>
  <si>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</si>
  <si>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</si>
  <si>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</si>
  <si>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</si>
  <si>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</si>
  <si>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</si>
  <si>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</si>
  <si>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</si>
  <si>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</si>
  <si>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</si>
  <si>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</si>
  <si>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</si>
  <si>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</si>
  <si>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</si>
  <si>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</si>
  <si>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</si>
  <si>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</si>
  <si>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</si>
  <si>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</si>
  <si>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</si>
  <si>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</si>
  <si>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</si>
  <si>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</si>
  <si>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</si>
  <si>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</si>
  <si>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</si>
  <si>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</si>
  <si>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</si>
  <si>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</si>
  <si>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</si>
  <si>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</si>
  <si>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</si>
  <si>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</si>
  <si>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</si>
  <si>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</si>
  <si>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</si>
  <si>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</si>
  <si>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</si>
  <si>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</si>
  <si>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</si>
  <si>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</si>
  <si>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</si>
  <si>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</si>
  <si>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</si>
  <si>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</si>
  <si>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</si>
  <si>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</si>
  <si>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</si>
  <si>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</si>
  <si>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</si>
  <si>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</si>
  <si>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</si>
  <si>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</si>
  <si>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</si>
  <si>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</si>
  <si>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</si>
  <si>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</si>
  <si>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</si>
  <si>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</si>
  <si>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</si>
  <si>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</si>
  <si>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</si>
  <si>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</si>
  <si>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</si>
  <si>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</si>
  <si>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</si>
  <si>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</si>
  <si>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</si>
  <si>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</si>
  <si>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</si>
  <si>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</si>
  <si>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</si>
  <si>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</si>
  <si>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</si>
  <si>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</si>
  <si>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</si>
  <si>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</si>
  <si>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</si>
  <si>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</si>
  <si>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</si>
  <si>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</si>
  <si>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</si>
  <si>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</si>
  <si>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</si>
  <si>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</si>
  <si>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</si>
  <si>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</si>
  <si>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</si>
  <si>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</si>
  <si>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</si>
  <si>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</si>
  <si>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</si>
  <si>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</si>
  <si>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</si>
  <si>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</si>
  <si>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</si>
  <si>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</si>
  <si>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</si>
  <si>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</si>
  <si>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</si>
  <si>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</si>
  <si>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</si>
  <si>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</si>
  <si>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</si>
  <si>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</si>
  <si>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</si>
  <si>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</si>
  <si>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</si>
  <si>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</si>
  <si>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</si>
  <si>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</si>
  <si>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</si>
  <si>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</si>
  <si>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</si>
  <si>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</si>
  <si>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</si>
  <si>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</si>
  <si>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</si>
  <si>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</si>
  <si>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</si>
  <si>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</si>
  <si>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</si>
  <si>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</si>
  <si>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</si>
  <si>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</si>
  <si>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</si>
  <si>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</si>
  <si>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</si>
  <si>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</si>
  <si>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</si>
  <si>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</si>
  <si>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</si>
  <si>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</si>
  <si>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</si>
  <si>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</si>
  <si>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</si>
  <si>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</si>
  <si>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</si>
  <si>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</si>
  <si>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</si>
  <si>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</si>
  <si>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</si>
  <si>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</si>
  <si>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</si>
  <si>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</si>
  <si>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</si>
  <si>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</si>
  <si>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</si>
  <si>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</si>
  <si>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</si>
  <si>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</si>
  <si>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</si>
  <si>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</si>
  <si>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</si>
  <si>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</si>
  <si>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</si>
  <si>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</si>
  <si>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</si>
  <si>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</si>
  <si>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</si>
  <si>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</si>
  <si>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</si>
  <si>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</si>
  <si>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</si>
  <si>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</si>
  <si>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</si>
  <si>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</si>
  <si>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</si>
  <si>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</si>
  <si>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</si>
  <si>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</si>
  <si>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</si>
  <si>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</si>
  <si>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</si>
  <si>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</si>
  <si>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</si>
  <si>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</si>
  <si>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</si>
  <si>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</si>
  <si>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</si>
  <si>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</si>
  <si>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</si>
  <si>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</si>
  <si>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</si>
  <si>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</si>
  <si>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</si>
  <si>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</si>
  <si>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</si>
  <si>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</si>
  <si>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</si>
  <si>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</si>
  <si>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</si>
  <si>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</si>
  <si>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</si>
  <si>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</si>
  <si>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</si>
  <si>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</si>
  <si>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</si>
  <si>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</si>
  <si>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</si>
  <si>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</si>
  <si>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</si>
  <si>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</si>
  <si>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</si>
  <si>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</si>
  <si>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</si>
  <si>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</si>
  <si>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</si>
  <si>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</si>
  <si>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</si>
  <si>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</si>
  <si>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</si>
  <si>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</si>
  <si>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</si>
  <si>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</si>
  <si>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</si>
  <si>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</si>
  <si>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</si>
  <si>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</si>
  <si>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</si>
  <si>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</si>
  <si>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</si>
  <si>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</si>
  <si>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</si>
  <si>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</si>
  <si>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</si>
  <si>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</si>
  <si>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</si>
  <si>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</si>
  <si>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</si>
  <si>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</si>
  <si>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</si>
  <si>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</si>
  <si>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</si>
  <si>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</si>
  <si>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</si>
  <si>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</si>
  <si>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</si>
  <si>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</si>
  <si>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</si>
  <si>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</si>
  <si>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</si>
  <si>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</si>
  <si>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</si>
  <si>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</si>
  <si>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</si>
  <si>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</si>
  <si>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</si>
  <si>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</si>
  <si>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</si>
  <si>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</si>
  <si>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</si>
  <si>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</si>
  <si>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</si>
  <si>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</si>
  <si>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</si>
  <si>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</si>
  <si>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</si>
  <si>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</si>
  <si>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</si>
  <si>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</si>
  <si>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</si>
  <si>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</si>
  <si>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</si>
  <si>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</si>
  <si>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</si>
  <si>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</si>
  <si>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</si>
  <si>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</si>
  <si>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</si>
  <si>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</si>
  <si>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</si>
  <si>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</si>
  <si>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</si>
  <si>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</si>
  <si>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</si>
  <si>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</si>
  <si>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</si>
  <si>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</si>
  <si>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</si>
  <si>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</si>
  <si>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</si>
  <si>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</si>
  <si>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</si>
  <si>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</si>
  <si>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</si>
  <si>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</si>
  <si>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</si>
  <si>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</si>
  <si>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</si>
  <si>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</si>
  <si>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</si>
  <si>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</si>
  <si>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</si>
  <si>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</si>
  <si>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</si>
  <si>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</si>
  <si>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</si>
  <si>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</si>
  <si>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</si>
  <si>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</si>
  <si>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</si>
  <si>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</si>
  <si>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</si>
  <si>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</si>
  <si>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</si>
  <si>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</si>
  <si>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</si>
  <si>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</si>
  <si>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</si>
  <si>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</si>
  <si>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</si>
  <si>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</si>
  <si>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</si>
  <si>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</si>
  <si>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</si>
  <si>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</si>
  <si>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</si>
  <si>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</si>
  <si>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</si>
  <si>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</si>
  <si>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</si>
  <si>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</si>
  <si>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</si>
  <si>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</si>
  <si>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</si>
  <si>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</si>
  <si>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</si>
  <si>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</si>
  <si>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</si>
  <si>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</si>
  <si>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</si>
  <si>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</si>
  <si>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</si>
  <si>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</si>
  <si>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</si>
  <si>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</si>
  <si>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</si>
  <si>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</si>
  <si>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</si>
  <si>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</si>
  <si>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</si>
  <si>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</si>
  <si>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</si>
  <si>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</si>
  <si>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</si>
  <si>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</si>
  <si>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</si>
  <si>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</si>
  <si>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</si>
  <si>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</si>
  <si>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</si>
  <si>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</si>
  <si>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</si>
  <si>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</si>
  <si>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</si>
  <si>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</si>
  <si>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</si>
  <si>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</si>
  <si>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</si>
  <si>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</si>
  <si>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</si>
  <si>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</si>
  <si>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</si>
  <si>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</si>
  <si>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</si>
  <si>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</si>
  <si>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</si>
  <si>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</si>
  <si>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</si>
  <si>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</si>
  <si>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</si>
  <si>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</si>
  <si>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</si>
  <si>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</si>
  <si>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</si>
  <si>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</si>
  <si>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</si>
  <si>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</si>
  <si>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</si>
  <si>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</si>
  <si>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</si>
  <si>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</si>
  <si>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</si>
  <si>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</si>
  <si>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</si>
  <si>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</si>
  <si>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</si>
  <si>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</si>
  <si>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</si>
  <si>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</si>
  <si>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</si>
  <si>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</si>
  <si>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</si>
  <si>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</si>
  <si>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</si>
  <si>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</si>
  <si>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</si>
  <si>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</si>
  <si>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</si>
  <si>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</si>
  <si>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</si>
  <si>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</si>
  <si>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</si>
  <si>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</si>
  <si>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</si>
  <si>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</si>
  <si>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</si>
  <si>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</si>
  <si>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</si>
  <si>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</si>
  <si>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</si>
  <si>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</si>
  <si>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</si>
  <si>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</si>
  <si>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</si>
  <si>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</si>
  <si>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</si>
  <si>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</si>
  <si>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</si>
  <si>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</si>
  <si>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</si>
  <si>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</si>
  <si>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</si>
  <si>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</si>
  <si>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</si>
  <si>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</si>
  <si>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</si>
  <si>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</si>
  <si>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</si>
  <si>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</si>
  <si>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</si>
  <si>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</si>
  <si>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</si>
  <si>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</si>
  <si>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</si>
  <si>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</si>
  <si>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</si>
  <si>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</si>
  <si>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</si>
  <si>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</si>
  <si>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</si>
  <si>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</si>
  <si>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</si>
  <si>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</si>
  <si>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</si>
  <si>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</si>
  <si>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</si>
  <si>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</si>
  <si>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</si>
  <si>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</si>
  <si>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</si>
  <si>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</si>
  <si>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</si>
  <si>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</si>
  <si>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</si>
  <si>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</si>
  <si>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</si>
  <si>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</si>
  <si>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</si>
  <si>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</si>
  <si>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</si>
  <si>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</si>
  <si>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</si>
  <si>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</si>
  <si>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</si>
  <si>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</si>
  <si>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</si>
  <si>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</si>
  <si>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</si>
  <si>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</si>
  <si>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</si>
  <si>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</si>
  <si>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</si>
  <si>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</si>
  <si>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</si>
  <si>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</si>
  <si>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</si>
  <si>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</si>
  <si>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</si>
  <si>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</si>
  <si>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</si>
  <si>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</si>
  <si>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</si>
  <si>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</si>
  <si>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</si>
  <si>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</si>
  <si>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</si>
  <si>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</si>
  <si>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</si>
  <si>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</si>
  <si>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</si>
  <si>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</si>
  <si>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</si>
  <si>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</si>
  <si>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</si>
  <si>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</si>
  <si>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</si>
  <si>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</si>
  <si>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</si>
  <si>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</si>
  <si>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</si>
  <si>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</si>
  <si>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</si>
  <si>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</si>
  <si>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</si>
  <si>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</si>
  <si>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</si>
  <si>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</si>
  <si>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</si>
  <si>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</si>
  <si>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</si>
  <si>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</si>
  <si>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</si>
  <si>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</si>
  <si>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</si>
  <si>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</si>
  <si>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</si>
  <si>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</si>
  <si>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</si>
  <si>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</si>
  <si>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</si>
  <si>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</si>
  <si>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</si>
  <si>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</si>
  <si>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</si>
  <si>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</si>
  <si>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</si>
  <si>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</si>
  <si>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</si>
  <si>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</si>
  <si>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</si>
  <si>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</si>
  <si>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</si>
  <si>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</si>
  <si>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</si>
  <si>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</si>
  <si>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</si>
  <si>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</si>
  <si>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</si>
  <si>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</si>
  <si>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</si>
  <si>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</si>
  <si>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</si>
  <si>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</si>
  <si>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</si>
  <si>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</si>
  <si>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</si>
  <si>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</si>
  <si>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</si>
  <si>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</si>
  <si>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</si>
  <si>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</si>
  <si>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</si>
  <si>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</si>
  <si>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</si>
  <si>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</si>
  <si>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</si>
  <si>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</si>
  <si>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</si>
  <si>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</si>
  <si>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</si>
  <si>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</si>
  <si>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</si>
  <si>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</si>
  <si>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</si>
  <si>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</si>
  <si>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</si>
  <si>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</si>
  <si>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</si>
  <si>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</si>
  <si>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</si>
  <si>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</si>
  <si>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</si>
  <si>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</si>
  <si>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</si>
  <si>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</si>
  <si>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</si>
  <si>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</si>
  <si>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</si>
  <si>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</si>
  <si>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</si>
  <si>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</si>
  <si>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</si>
  <si>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</si>
  <si>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</si>
  <si>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</si>
  <si>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</si>
  <si>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</si>
  <si>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</si>
  <si>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</si>
  <si>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</si>
  <si>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</si>
  <si>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</si>
  <si>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</si>
  <si>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</si>
  <si>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</si>
  <si>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</si>
  <si>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</si>
  <si>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</si>
  <si>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</si>
  <si>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</si>
  <si>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</si>
  <si>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</si>
  <si>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</si>
  <si>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</si>
  <si>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</si>
  <si>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</si>
  <si>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</si>
  <si>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</si>
  <si>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</si>
  <si>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</si>
  <si>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</si>
  <si>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</si>
  <si>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</si>
  <si>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</si>
  <si>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</si>
  <si>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</si>
  <si>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</si>
  <si>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</si>
  <si>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</si>
  <si>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</si>
  <si>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</si>
  <si>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</si>
  <si>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</si>
  <si>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</si>
  <si>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</si>
  <si>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</si>
  <si>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</si>
  <si>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</si>
  <si>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</si>
  <si>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</si>
  <si>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</si>
  <si>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</si>
  <si>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</si>
  <si>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</si>
  <si>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</si>
  <si>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</si>
  <si>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</si>
  <si>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</si>
  <si>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</si>
  <si>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</si>
  <si>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</si>
  <si>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</si>
  <si>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</si>
  <si>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</si>
  <si>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</si>
  <si>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</si>
  <si>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</si>
  <si>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</si>
  <si>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</si>
  <si>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</si>
  <si>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</si>
  <si>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</si>
  <si>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</si>
  <si>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</si>
  <si>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</si>
  <si>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</si>
  <si>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</si>
  <si>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</si>
  <si>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</si>
  <si>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</si>
  <si>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</si>
  <si>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</si>
  <si>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</si>
  <si>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</si>
  <si>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</si>
  <si>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</si>
  <si>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</si>
  <si>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</si>
  <si>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</si>
  <si>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</si>
  <si>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</si>
  <si>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</si>
  <si>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</si>
  <si>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</si>
  <si>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</si>
  <si>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</si>
  <si>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</si>
  <si>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</si>
  <si>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</si>
  <si>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</si>
  <si>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</si>
  <si>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</si>
  <si>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</si>
  <si>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</si>
  <si>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</si>
  <si>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</si>
  <si>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</si>
  <si>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</si>
  <si>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</si>
  <si>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</si>
  <si>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</si>
  <si>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</si>
  <si>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</si>
  <si>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</si>
  <si>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</si>
  <si>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</si>
  <si>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</si>
  <si>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</si>
  <si>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</si>
  <si>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</si>
  <si>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</si>
  <si>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</si>
  <si>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</si>
  <si>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</si>
  <si>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</si>
  <si>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</si>
  <si>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</si>
  <si>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</si>
  <si>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</si>
  <si>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</si>
  <si>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</si>
  <si>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</si>
  <si>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</si>
  <si>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</si>
  <si>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</si>
  <si>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</si>
  <si>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</si>
  <si>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</si>
  <si>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</si>
  <si>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</si>
  <si>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</si>
  <si>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</si>
  <si>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</si>
  <si>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</si>
  <si>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</si>
  <si>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</si>
  <si>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</si>
  <si>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</si>
  <si>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</si>
  <si>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</si>
  <si>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</si>
  <si>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</si>
  <si>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</si>
  <si>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</si>
  <si>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</si>
  <si>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</si>
  <si>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</si>
  <si>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</si>
  <si>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</si>
  <si>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</si>
  <si>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</si>
  <si>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</si>
  <si>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</si>
  <si>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</si>
  <si>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</si>
  <si>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</si>
  <si>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</si>
  <si>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</si>
  <si>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</si>
  <si>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</si>
  <si>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</si>
  <si>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</si>
  <si>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</si>
  <si>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</si>
  <si>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</si>
  <si>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</si>
  <si>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</si>
  <si>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</si>
  <si>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</si>
  <si>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</si>
  <si>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</si>
  <si>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</si>
  <si>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</si>
  <si>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</si>
  <si>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</si>
  <si>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</si>
  <si>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</si>
  <si>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</si>
  <si>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</si>
  <si>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</si>
  <si>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</si>
  <si>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</si>
  <si>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</si>
  <si>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</si>
  <si>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</si>
  <si>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</si>
  <si>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</si>
  <si>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</si>
  <si>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</si>
  <si>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</si>
  <si>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</si>
  <si>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</si>
  <si>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</si>
  <si>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</si>
  <si>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</si>
  <si>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</si>
  <si>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</si>
  <si>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</si>
  <si>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</si>
  <si>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</si>
  <si>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</si>
  <si>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</si>
  <si>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</si>
  <si>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</si>
  <si>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</si>
  <si>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</si>
  <si>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</si>
  <si>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</si>
  <si>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</si>
  <si>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</si>
  <si>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</si>
  <si>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</si>
  <si>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</si>
  <si>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</si>
  <si>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</si>
  <si>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</si>
  <si>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</si>
  <si>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</si>
  <si>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</si>
  <si>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</si>
  <si>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</si>
  <si>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</si>
  <si>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</si>
  <si>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</si>
  <si>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</si>
  <si>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</si>
  <si>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</si>
  <si>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</si>
  <si>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</si>
  <si>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</si>
  <si>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</si>
  <si>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</si>
  <si>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</si>
  <si>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</si>
  <si>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</si>
  <si>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</si>
  <si>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</si>
  <si>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</si>
  <si>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</si>
  <si>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</si>
  <si>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</si>
  <si>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</si>
  <si>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</si>
  <si>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</si>
  <si>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</si>
  <si>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</si>
  <si>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</si>
  <si>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</si>
  <si>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</si>
  <si>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</si>
  <si>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</si>
  <si>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</si>
  <si>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</si>
  <si>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</si>
  <si>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</si>
  <si>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</si>
  <si>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</si>
  <si>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</si>
  <si>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</si>
  <si>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</si>
  <si>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</si>
  <si>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</si>
  <si>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</si>
  <si>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</si>
  <si>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</si>
  <si>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</si>
  <si>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</si>
  <si>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</si>
  <si>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</si>
  <si>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</si>
  <si>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</si>
  <si>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</si>
  <si>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</si>
  <si>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</si>
  <si>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</si>
  <si>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</si>
  <si>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</si>
  <si>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</si>
  <si>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</si>
  <si>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</si>
  <si>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</si>
  <si>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</si>
  <si>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</si>
  <si>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</si>
  <si>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</si>
  <si>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</si>
  <si>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</si>
  <si>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</si>
  <si>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</si>
  <si>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</si>
  <si>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</si>
  <si>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</si>
  <si>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</si>
  <si>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</si>
  <si>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</si>
  <si>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</si>
  <si>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</si>
  <si>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</si>
  <si>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</si>
  <si>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</si>
  <si>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</si>
  <si>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</si>
  <si>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</si>
  <si>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</si>
  <si>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</si>
  <si>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</si>
  <si>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</si>
  <si>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</si>
  <si>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</si>
  <si>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</si>
  <si>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</si>
  <si>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</si>
  <si>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</si>
  <si>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</si>
  <si>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</si>
  <si>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</si>
  <si>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</si>
  <si>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</si>
  <si>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</si>
  <si>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</si>
  <si>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</si>
  <si>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</si>
  <si>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</si>
  <si>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</si>
  <si>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</si>
  <si>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</si>
  <si>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</si>
  <si>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</si>
  <si>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</si>
  <si>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</si>
  <si>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</si>
  <si>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</si>
  <si>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</si>
  <si>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</si>
  <si>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</si>
  <si>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</si>
  <si>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</si>
  <si>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</si>
  <si>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</si>
  <si>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</si>
  <si>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</si>
  <si>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Octubre</t>
  </si>
  <si>
    <t>4600105980</t>
  </si>
  <si>
    <t>4600105981</t>
  </si>
  <si>
    <t>4600106061</t>
  </si>
  <si>
    <t>4600106062</t>
  </si>
  <si>
    <t>4600106063</t>
  </si>
  <si>
    <t>4600106080</t>
  </si>
  <si>
    <t>4600106084</t>
  </si>
  <si>
    <t>4600106085</t>
  </si>
  <si>
    <t>4600106086</t>
  </si>
  <si>
    <t>4600106087</t>
  </si>
  <si>
    <t>4600106088</t>
  </si>
  <si>
    <t>4600106109</t>
  </si>
  <si>
    <t>https://community.secop.gov.co/Public/Tendering/ContractNoticePhases/View?PPI=CO1.PPI.42834595&amp;isFromPublicArea=True&amp;isModal=False</t>
  </si>
  <si>
    <t>https://community.secop.gov.co/Public/Tendering/ContractNoticePhases/View?PPI=CO1.PPI.42837056&amp;isFromPublicArea=True&amp;isModal=False</t>
  </si>
  <si>
    <t>https://community.secop.gov.co/Public/Tendering/ContractNoticePhases/View?PPI=CO1.PPI.43039613&amp;isFromPublicArea=True&amp;isModal=False</t>
  </si>
  <si>
    <t>https://community.secop.gov.co/Public/Tendering/ContractNoticePhases/View?PPI=CO1.PPI.43040074&amp;isFromPublicArea=True&amp;isModal=False</t>
  </si>
  <si>
    <t>https://community.secop.gov.co/Public/Tendering/ContractNoticePhases/View?PPI=CO1.PPI.43040876&amp;isFromPublicArea=True&amp;isModal=False</t>
  </si>
  <si>
    <t>https://community.secop.gov.co/Public/Tendering/ContractNoticePhases/View?PPI=CO1.PPI.43047273&amp;isFromPublicArea=True&amp;isModal=False</t>
  </si>
  <si>
    <t>https://community.secop.gov.co/Public/Tendering/ContractNoticePhases/View?PPI=CO1.PPI.43046627&amp;isFromPublicArea=True&amp;isModal=False</t>
  </si>
  <si>
    <t>https://community.secop.gov.co/Public/Tendering/ContractNoticePhases/View?PPI=CO1.PPI.43048460&amp;isFromPublicArea=True&amp;isModal=False</t>
  </si>
  <si>
    <t>https://community.secop.gov.co/Public/Tendering/ContractNoticePhases/View?PPI=CO1.PPI.43047579&amp;isFromPublicArea=True&amp;isModal=False</t>
  </si>
  <si>
    <t>https://community.secop.gov.co/Public/Tendering/ContractNoticePhases/View?PPI=CO1.PPI.43048494&amp;isFromPublicArea=True&amp;isModal=False</t>
  </si>
  <si>
    <t>https://community.secop.gov.co/Public/Tendering/ContractNoticePhases/View?PPI=CO1.PPI.43048435&amp;isFromPublicArea=True&amp;isModal=False</t>
  </si>
  <si>
    <t>https://community.secop.gov.co/Public/Tendering/ContractNoticePhases/View?PPI=CO1.PPI.43040825&amp;isFromPublicArea=True&amp;isModal=False</t>
  </si>
  <si>
    <t>Noviembre</t>
  </si>
  <si>
    <t>4600105882</t>
  </si>
  <si>
    <t>4600106092</t>
  </si>
  <si>
    <t>4600106099</t>
  </si>
  <si>
    <t>https://community.secop.gov.co/Public/Tendering/ContractNoticePhases/View?PPI=CO1.PPI.42371761&amp;isFromPublicArea=True&amp;isModal=False</t>
  </si>
  <si>
    <t>https://community.secop.gov.co/Public/Tendering/ContractNoticePhases/View?PPI=CO1.PPI.43068782&amp;isFromPublicArea=True&amp;isModal=False</t>
  </si>
  <si>
    <t>https://community.secop.gov.co/Public/Tendering/OpportunityDetail/Index?noticeUID=CO1.NTC.9002180&amp;isFromPublicArea=True&amp;isModal=False</t>
  </si>
  <si>
    <t>Diciembre</t>
  </si>
  <si>
    <t>4600106304</t>
  </si>
  <si>
    <t>https://community.secop.gov.co/Public/Tendering/ContractNoticePhases/View?PPI=CO1.PPI.43563420&amp;isFromPublicArea=True&amp;isModal=False</t>
  </si>
  <si>
    <t>INFORME CONTRATOS  DE PRESTACIÓN DE SERVICIOS PERSONAS NATURALES  DEL DISTRITO ESPECIAL DE CIENCIA, TECNOLOGIA E INNOVACIÓN DE MEDELLÍN  
ENERO - DICIEMBRE 2025</t>
  </si>
  <si>
    <t>4600106365</t>
  </si>
  <si>
    <t>4600106366</t>
  </si>
  <si>
    <t>4600106367</t>
  </si>
  <si>
    <t>4600106368</t>
  </si>
  <si>
    <t>4600106369</t>
  </si>
  <si>
    <t>4600106370</t>
  </si>
  <si>
    <t>4600106371</t>
  </si>
  <si>
    <t>4600106372</t>
  </si>
  <si>
    <t>4600106422</t>
  </si>
  <si>
    <t>4600106426</t>
  </si>
  <si>
    <t>4600106428</t>
  </si>
  <si>
    <t>4600106430</t>
  </si>
  <si>
    <t>4600106431</t>
  </si>
  <si>
    <t>4600106433</t>
  </si>
  <si>
    <t>4600106434</t>
  </si>
  <si>
    <t>4600106435</t>
  </si>
  <si>
    <t>4600106436</t>
  </si>
  <si>
    <t>4600106437</t>
  </si>
  <si>
    <t>4600106438</t>
  </si>
  <si>
    <t>4600106439</t>
  </si>
  <si>
    <t>4600106441</t>
  </si>
  <si>
    <t>4600106442</t>
  </si>
  <si>
    <t>4600106443</t>
  </si>
  <si>
    <t>4600106444</t>
  </si>
  <si>
    <t>4600106445</t>
  </si>
  <si>
    <t>4600106446</t>
  </si>
  <si>
    <t>4600106447</t>
  </si>
  <si>
    <t>4600106448</t>
  </si>
  <si>
    <t>4600106449</t>
  </si>
  <si>
    <t>4600106450</t>
  </si>
  <si>
    <t>4600106451</t>
  </si>
  <si>
    <t>4600106452</t>
  </si>
  <si>
    <t>4600106453</t>
  </si>
  <si>
    <t>4600106454</t>
  </si>
  <si>
    <t>4600106455</t>
  </si>
  <si>
    <t>4600106456</t>
  </si>
  <si>
    <t>4600106457</t>
  </si>
  <si>
    <t>4600106458</t>
  </si>
  <si>
    <t>4600106459</t>
  </si>
  <si>
    <t>4600106460</t>
  </si>
  <si>
    <t>4600106463</t>
  </si>
  <si>
    <t>4600106464</t>
  </si>
  <si>
    <t>4600106466</t>
  </si>
  <si>
    <t>4600106470</t>
  </si>
  <si>
    <t>4600106471</t>
  </si>
  <si>
    <t>4600106472</t>
  </si>
  <si>
    <t>4600106473</t>
  </si>
  <si>
    <t>4600106474</t>
  </si>
  <si>
    <t>4600106475</t>
  </si>
  <si>
    <t>4600106476</t>
  </si>
  <si>
    <t>4600106478</t>
  </si>
  <si>
    <t>4600106479</t>
  </si>
  <si>
    <t>4600106485</t>
  </si>
  <si>
    <t>4600106486</t>
  </si>
  <si>
    <t>4600106490</t>
  </si>
  <si>
    <t>4600106523</t>
  </si>
  <si>
    <t>4600106524</t>
  </si>
  <si>
    <t>4600106526</t>
  </si>
  <si>
    <t>4600106529</t>
  </si>
  <si>
    <t>4600106532</t>
  </si>
  <si>
    <t>4600106533</t>
  </si>
  <si>
    <t>4600106536</t>
  </si>
  <si>
    <t>4600106537</t>
  </si>
  <si>
    <t>4600106538</t>
  </si>
  <si>
    <t>4600106540</t>
  </si>
  <si>
    <t>4600106541</t>
  </si>
  <si>
    <t>4600106542</t>
  </si>
  <si>
    <t>4600106543</t>
  </si>
  <si>
    <t>4600106545</t>
  </si>
  <si>
    <t>4600106546</t>
  </si>
  <si>
    <t>4600106606</t>
  </si>
  <si>
    <t>4600106608</t>
  </si>
  <si>
    <t>4600106609</t>
  </si>
  <si>
    <t>4600106611</t>
  </si>
  <si>
    <t>4600106612</t>
  </si>
  <si>
    <t>4600106613</t>
  </si>
  <si>
    <t>4600106615</t>
  </si>
  <si>
    <t>4600106616</t>
  </si>
  <si>
    <t>4600106617</t>
  </si>
  <si>
    <t>4600106618</t>
  </si>
  <si>
    <t>4600106619</t>
  </si>
  <si>
    <t>4600106620</t>
  </si>
  <si>
    <t>4600106622</t>
  </si>
  <si>
    <t>4600106623</t>
  </si>
  <si>
    <t>4600106626</t>
  </si>
  <si>
    <t>4600106628</t>
  </si>
  <si>
    <t>4600106629</t>
  </si>
  <si>
    <t>4600106631</t>
  </si>
  <si>
    <t>4600106634</t>
  </si>
  <si>
    <t>4600106636</t>
  </si>
  <si>
    <t>4600106638</t>
  </si>
  <si>
    <t>4600106640</t>
  </si>
  <si>
    <t>4600106642</t>
  </si>
  <si>
    <t>4600106646</t>
  </si>
  <si>
    <t>4600106647</t>
  </si>
  <si>
    <t>4600106649</t>
  </si>
  <si>
    <t>4600106653</t>
  </si>
  <si>
    <t>4600106682</t>
  </si>
  <si>
    <t>4600106686</t>
  </si>
  <si>
    <t>4600106717</t>
  </si>
  <si>
    <t>4600106722</t>
  </si>
  <si>
    <t>4600106762</t>
  </si>
  <si>
    <t>4600106764</t>
  </si>
  <si>
    <t>4600106766</t>
  </si>
  <si>
    <t>4600106767</t>
  </si>
  <si>
    <t>4600106768</t>
  </si>
  <si>
    <t>4600106770</t>
  </si>
  <si>
    <t>4600106771</t>
  </si>
  <si>
    <t>4600106790</t>
  </si>
  <si>
    <t>4600106791</t>
  </si>
  <si>
    <t>4600106797</t>
  </si>
  <si>
    <t>4600106799</t>
  </si>
  <si>
    <t>4600106800</t>
  </si>
  <si>
    <t>4600106801</t>
  </si>
  <si>
    <t>4600106802</t>
  </si>
  <si>
    <t>4600106804</t>
  </si>
  <si>
    <t>4600106805</t>
  </si>
  <si>
    <t>4600106807</t>
  </si>
  <si>
    <t>4600106808</t>
  </si>
  <si>
    <t>4600106809</t>
  </si>
  <si>
    <t>4600106810</t>
  </si>
  <si>
    <t>4600106811</t>
  </si>
  <si>
    <t>4600106812</t>
  </si>
  <si>
    <t>4600106814</t>
  </si>
  <si>
    <t>4600106815</t>
  </si>
  <si>
    <t>4600106816</t>
  </si>
  <si>
    <t>4600106818</t>
  </si>
  <si>
    <t>4600106820</t>
  </si>
  <si>
    <t>4600106821</t>
  </si>
  <si>
    <t>4600106822</t>
  </si>
  <si>
    <t>4600106831</t>
  </si>
  <si>
    <t>4600106832</t>
  </si>
  <si>
    <t>4600106833</t>
  </si>
  <si>
    <t>4600106834</t>
  </si>
  <si>
    <t>4600106838</t>
  </si>
  <si>
    <t>4600106839</t>
  </si>
  <si>
    <t>4600106840</t>
  </si>
  <si>
    <t>4600106842</t>
  </si>
  <si>
    <t>4600106843</t>
  </si>
  <si>
    <t>4600106844</t>
  </si>
  <si>
    <t>4600106847</t>
  </si>
  <si>
    <t>4600106849</t>
  </si>
  <si>
    <t>4600106851</t>
  </si>
  <si>
    <t>4600106853</t>
  </si>
  <si>
    <t>4600106856</t>
  </si>
  <si>
    <t>4600106858</t>
  </si>
  <si>
    <t>4600106859</t>
  </si>
  <si>
    <t>4600106860</t>
  </si>
  <si>
    <t>4600106861</t>
  </si>
  <si>
    <t>4600106862</t>
  </si>
  <si>
    <t>4600106863</t>
  </si>
  <si>
    <t>4600106864</t>
  </si>
  <si>
    <t>4600106865</t>
  </si>
  <si>
    <t>4600106866</t>
  </si>
  <si>
    <t>4600106867</t>
  </si>
  <si>
    <t>4600106868</t>
  </si>
  <si>
    <t>4600106869</t>
  </si>
  <si>
    <t>4600106870</t>
  </si>
  <si>
    <t>4600106871</t>
  </si>
  <si>
    <t>4600106872</t>
  </si>
  <si>
    <t>4600106924</t>
  </si>
  <si>
    <t>4600106925</t>
  </si>
  <si>
    <t>4600106926</t>
  </si>
  <si>
    <t>4600106955</t>
  </si>
  <si>
    <t>4600106956</t>
  </si>
  <si>
    <t>4600106957</t>
  </si>
  <si>
    <t>4600106958</t>
  </si>
  <si>
    <t>4600106959</t>
  </si>
  <si>
    <t>4600106982</t>
  </si>
  <si>
    <t>4600106987</t>
  </si>
  <si>
    <t>4600106988</t>
  </si>
  <si>
    <t>4600106989</t>
  </si>
  <si>
    <t>4600106990</t>
  </si>
  <si>
    <t>4600106991</t>
  </si>
  <si>
    <t>4600106992</t>
  </si>
  <si>
    <t>4600106993</t>
  </si>
  <si>
    <t>4600106994</t>
  </si>
  <si>
    <t>4600106998</t>
  </si>
  <si>
    <t>4600106999</t>
  </si>
  <si>
    <t>4600107003</t>
  </si>
  <si>
    <t>4600107005</t>
  </si>
  <si>
    <t>4600107006</t>
  </si>
  <si>
    <t>4600107035</t>
  </si>
  <si>
    <t>4600107039</t>
  </si>
  <si>
    <t>4600107062</t>
  </si>
  <si>
    <t>4600107063</t>
  </si>
  <si>
    <t>4600107064</t>
  </si>
  <si>
    <t>4600107067</t>
  </si>
  <si>
    <t>4600107069</t>
  </si>
  <si>
    <t>4600107071</t>
  </si>
  <si>
    <t>4600107073</t>
  </si>
  <si>
    <t>4600107074</t>
  </si>
  <si>
    <t>4600107076</t>
  </si>
  <si>
    <t>4600107077</t>
  </si>
  <si>
    <t>4600107079</t>
  </si>
  <si>
    <t>4600107080</t>
  </si>
  <si>
    <t>4600107081</t>
  </si>
  <si>
    <t>4600107082</t>
  </si>
  <si>
    <t>4600107083</t>
  </si>
  <si>
    <t>4600107084</t>
  </si>
  <si>
    <t>4600107085</t>
  </si>
  <si>
    <t>4600107087</t>
  </si>
  <si>
    <t>4600107088</t>
  </si>
  <si>
    <t>4600107089</t>
  </si>
  <si>
    <t>4600107090</t>
  </si>
  <si>
    <t>4600107091</t>
  </si>
  <si>
    <t>4600107092</t>
  </si>
  <si>
    <t>4600107094</t>
  </si>
  <si>
    <t>4600107095</t>
  </si>
  <si>
    <t>4600107096</t>
  </si>
  <si>
    <t>4600107098</t>
  </si>
  <si>
    <t>4600107102</t>
  </si>
  <si>
    <t>4600107104</t>
  </si>
  <si>
    <t>4600107109</t>
  </si>
  <si>
    <t>4600107110</t>
  </si>
  <si>
    <t>4600107112</t>
  </si>
  <si>
    <t>4600107115</t>
  </si>
  <si>
    <t>4600107116</t>
  </si>
  <si>
    <t>4600107117</t>
  </si>
  <si>
    <t>4600107118</t>
  </si>
  <si>
    <t>4600107119</t>
  </si>
  <si>
    <t>4600107120</t>
  </si>
  <si>
    <t>4600107121</t>
  </si>
  <si>
    <t>4600107122</t>
  </si>
  <si>
    <t>4600107123</t>
  </si>
  <si>
    <t>4600107124</t>
  </si>
  <si>
    <t>4600107125</t>
  </si>
  <si>
    <t>4600107126</t>
  </si>
  <si>
    <t>4600107127</t>
  </si>
  <si>
    <t>4600107128</t>
  </si>
  <si>
    <t>4600107129</t>
  </si>
  <si>
    <t>4600107130</t>
  </si>
  <si>
    <t>4600107131</t>
  </si>
  <si>
    <t>4600107132</t>
  </si>
  <si>
    <t>4600107133</t>
  </si>
  <si>
    <t>4600107134</t>
  </si>
  <si>
    <t>4600107135</t>
  </si>
  <si>
    <t>4600107136</t>
  </si>
  <si>
    <t>4600107137</t>
  </si>
  <si>
    <t>4600107138</t>
  </si>
  <si>
    <t>4600107139</t>
  </si>
  <si>
    <t>4600107140</t>
  </si>
  <si>
    <t>4600107141</t>
  </si>
  <si>
    <t>4600107142</t>
  </si>
  <si>
    <t>4600107143</t>
  </si>
  <si>
    <t>4600107144</t>
  </si>
  <si>
    <t>4600107149</t>
  </si>
  <si>
    <t>4600107151</t>
  </si>
  <si>
    <t>4600107152</t>
  </si>
  <si>
    <t>4600107154</t>
  </si>
  <si>
    <t>4600107155</t>
  </si>
  <si>
    <t>4600107156</t>
  </si>
  <si>
    <t>4600107157</t>
  </si>
  <si>
    <t>4600107158</t>
  </si>
  <si>
    <t>4600107163</t>
  </si>
  <si>
    <t>4600107164</t>
  </si>
  <si>
    <t>4600107166</t>
  </si>
  <si>
    <t>4600107167</t>
  </si>
  <si>
    <t>4600107169</t>
  </si>
  <si>
    <t>4600107204</t>
  </si>
  <si>
    <t>4600107205</t>
  </si>
  <si>
    <t>4600107206</t>
  </si>
  <si>
    <t>4600107207</t>
  </si>
  <si>
    <t>4600107208</t>
  </si>
  <si>
    <t>4600107209</t>
  </si>
  <si>
    <t>4600107210</t>
  </si>
  <si>
    <t>4600107211</t>
  </si>
  <si>
    <t>4600107212</t>
  </si>
  <si>
    <t>4600107213</t>
  </si>
  <si>
    <t>4600107214</t>
  </si>
  <si>
    <t>4600107215</t>
  </si>
  <si>
    <t>4600107224</t>
  </si>
  <si>
    <t>4600107225</t>
  </si>
  <si>
    <t>4600107226</t>
  </si>
  <si>
    <t>4600107227</t>
  </si>
  <si>
    <t>4600107228</t>
  </si>
  <si>
    <t>4600107229</t>
  </si>
  <si>
    <t>4600107236</t>
  </si>
  <si>
    <t>4600107237</t>
  </si>
  <si>
    <t>4600107242</t>
  </si>
  <si>
    <t>4600107286</t>
  </si>
  <si>
    <t>4600107301</t>
  </si>
  <si>
    <t>4600107302</t>
  </si>
  <si>
    <t>4600107310</t>
  </si>
  <si>
    <t>4600107312</t>
  </si>
  <si>
    <t>4600107313</t>
  </si>
  <si>
    <t>4600107314</t>
  </si>
  <si>
    <t>4600107315</t>
  </si>
  <si>
    <t>4600107316</t>
  </si>
  <si>
    <t>4600107318</t>
  </si>
  <si>
    <t>4600107319</t>
  </si>
  <si>
    <t>4600107320</t>
  </si>
  <si>
    <t>4600107321</t>
  </si>
  <si>
    <t>4600107322</t>
  </si>
  <si>
    <t>4600107324</t>
  </si>
  <si>
    <t>4600107325</t>
  </si>
  <si>
    <t>4600107326</t>
  </si>
  <si>
    <t>4600107327</t>
  </si>
  <si>
    <t>4600107328</t>
  </si>
  <si>
    <t>4600107329</t>
  </si>
  <si>
    <t>4600107330</t>
  </si>
  <si>
    <t>4600107331</t>
  </si>
  <si>
    <t>4600107332</t>
  </si>
  <si>
    <t>4600107333</t>
  </si>
  <si>
    <t>4600107334</t>
  </si>
  <si>
    <t>4600107335</t>
  </si>
  <si>
    <t>4600107336</t>
  </si>
  <si>
    <t>4600107337</t>
  </si>
  <si>
    <t>4600107338</t>
  </si>
  <si>
    <t>4600107339</t>
  </si>
  <si>
    <t>4600107340</t>
  </si>
  <si>
    <t>4600107341</t>
  </si>
  <si>
    <t>4600107342</t>
  </si>
  <si>
    <t>4600107343</t>
  </si>
  <si>
    <t>4600107344</t>
  </si>
  <si>
    <t>4600107345</t>
  </si>
  <si>
    <t>4600107346</t>
  </si>
  <si>
    <t>4600107347</t>
  </si>
  <si>
    <t>4600107348</t>
  </si>
  <si>
    <t>4600107349</t>
  </si>
  <si>
    <t>4600107350</t>
  </si>
  <si>
    <t>4600107351</t>
  </si>
  <si>
    <t>4600107352</t>
  </si>
  <si>
    <t>4600107353</t>
  </si>
  <si>
    <t>4600107354</t>
  </si>
  <si>
    <t>4600107355</t>
  </si>
  <si>
    <t>4600107356</t>
  </si>
  <si>
    <t>4600107357</t>
  </si>
  <si>
    <t>4600107358</t>
  </si>
  <si>
    <t>4600107371</t>
  </si>
  <si>
    <t>4600107373</t>
  </si>
  <si>
    <t>4600107379</t>
  </si>
  <si>
    <t>4600107383</t>
  </si>
  <si>
    <t>4600107384</t>
  </si>
  <si>
    <t>4600107386</t>
  </si>
  <si>
    <t>4600107387</t>
  </si>
  <si>
    <t>4600107391</t>
  </si>
  <si>
    <t>4600107392</t>
  </si>
  <si>
    <t>4600107393</t>
  </si>
  <si>
    <t>4600107394</t>
  </si>
  <si>
    <t>4600107395</t>
  </si>
  <si>
    <t>4600107396</t>
  </si>
  <si>
    <t>4600107397</t>
  </si>
  <si>
    <t>4600107398</t>
  </si>
  <si>
    <t>4600107399</t>
  </si>
  <si>
    <t>4600107400</t>
  </si>
  <si>
    <t>4600107401</t>
  </si>
  <si>
    <t>4600107402</t>
  </si>
  <si>
    <t>4600107403</t>
  </si>
  <si>
    <t>4600107404</t>
  </si>
  <si>
    <t>4600107405</t>
  </si>
  <si>
    <t>4600107406</t>
  </si>
  <si>
    <t>4600107407</t>
  </si>
  <si>
    <t>4600107408</t>
  </si>
  <si>
    <t>4600107412</t>
  </si>
  <si>
    <t>4600107431</t>
  </si>
  <si>
    <t>4600107439</t>
  </si>
  <si>
    <t>4600107440</t>
  </si>
  <si>
    <t>4600107441</t>
  </si>
  <si>
    <t>4600107442</t>
  </si>
  <si>
    <t>4600107443</t>
  </si>
  <si>
    <t>4600107453</t>
  </si>
  <si>
    <t>4600107455</t>
  </si>
  <si>
    <t>4600107456</t>
  </si>
  <si>
    <t>4600107457</t>
  </si>
  <si>
    <t>4600107484</t>
  </si>
  <si>
    <t>4600107504</t>
  </si>
  <si>
    <t>4600107506</t>
  </si>
  <si>
    <t>4600107507</t>
  </si>
  <si>
    <t>4600107510</t>
  </si>
  <si>
    <t>4600107511</t>
  </si>
  <si>
    <t>4600107512</t>
  </si>
  <si>
    <t>4600107513</t>
  </si>
  <si>
    <t>4600107514</t>
  </si>
  <si>
    <t>4600107515</t>
  </si>
  <si>
    <t>4600107516</t>
  </si>
  <si>
    <t>4600107517</t>
  </si>
  <si>
    <t>4600107518</t>
  </si>
  <si>
    <t>4600107519</t>
  </si>
  <si>
    <t>4600107521</t>
  </si>
  <si>
    <t>4600107522</t>
  </si>
  <si>
    <t>4600107523</t>
  </si>
  <si>
    <t>4600107524</t>
  </si>
  <si>
    <t>4600107525</t>
  </si>
  <si>
    <t>4600107526</t>
  </si>
  <si>
    <t>4600107527</t>
  </si>
  <si>
    <t>4600107528</t>
  </si>
  <si>
    <t>4600107529</t>
  </si>
  <si>
    <t>4600107530</t>
  </si>
  <si>
    <t>4600107531</t>
  </si>
  <si>
    <t>4600107532</t>
  </si>
  <si>
    <t>4600107533</t>
  </si>
  <si>
    <t>4600107534</t>
  </si>
  <si>
    <t>4600107535</t>
  </si>
  <si>
    <t>4600107543</t>
  </si>
  <si>
    <t>4600107544</t>
  </si>
  <si>
    <t>4600107547</t>
  </si>
  <si>
    <t>4600107549</t>
  </si>
  <si>
    <t>4600107558</t>
  </si>
  <si>
    <t>4600107559</t>
  </si>
  <si>
    <t>4600107560</t>
  </si>
  <si>
    <t>4600107562</t>
  </si>
  <si>
    <t>4600107563</t>
  </si>
  <si>
    <t>4600107564</t>
  </si>
  <si>
    <t>4600107565</t>
  </si>
  <si>
    <t>4600107566</t>
  </si>
  <si>
    <t>4600107567</t>
  </si>
  <si>
    <t>4600107568</t>
  </si>
  <si>
    <t>4600107569</t>
  </si>
  <si>
    <t>4600107570</t>
  </si>
  <si>
    <t>4600107571</t>
  </si>
  <si>
    <t>4600107572</t>
  </si>
  <si>
    <t>4600107573</t>
  </si>
  <si>
    <t>4600107574</t>
  </si>
  <si>
    <t>4600107575</t>
  </si>
  <si>
    <t>4600107576</t>
  </si>
  <si>
    <t>4600107577</t>
  </si>
  <si>
    <t>4600107578</t>
  </si>
  <si>
    <t>4600107579</t>
  </si>
  <si>
    <t>4600107580</t>
  </si>
  <si>
    <t>4600107581</t>
  </si>
  <si>
    <t>4600107582</t>
  </si>
  <si>
    <t>4600107583</t>
  </si>
  <si>
    <t>4600107584</t>
  </si>
  <si>
    <t>4600107585</t>
  </si>
  <si>
    <t>4600107586</t>
  </si>
  <si>
    <t>4600107587</t>
  </si>
  <si>
    <t>4600107588</t>
  </si>
  <si>
    <t>4600107589</t>
  </si>
  <si>
    <t>4600107590</t>
  </si>
  <si>
    <t>4600107592</t>
  </si>
  <si>
    <t>4600107593</t>
  </si>
  <si>
    <t>4600107616</t>
  </si>
  <si>
    <t>4600107620</t>
  </si>
  <si>
    <t>4600107622</t>
  </si>
  <si>
    <t>4600107628</t>
  </si>
  <si>
    <t>4600107629</t>
  </si>
  <si>
    <t>4600107630</t>
  </si>
  <si>
    <t>4600107631</t>
  </si>
  <si>
    <t>4600107633</t>
  </si>
  <si>
    <t>4600107634</t>
  </si>
  <si>
    <t>4600107635</t>
  </si>
  <si>
    <t>4600107636</t>
  </si>
  <si>
    <t>4600107637</t>
  </si>
  <si>
    <t>4600107638</t>
  </si>
  <si>
    <t>4600107639</t>
  </si>
  <si>
    <t>4600107640</t>
  </si>
  <si>
    <t>4600107641</t>
  </si>
  <si>
    <t>4600107642</t>
  </si>
  <si>
    <t>4600107643</t>
  </si>
  <si>
    <t>4600107644</t>
  </si>
  <si>
    <t>4600107645</t>
  </si>
  <si>
    <t>4600107646</t>
  </si>
  <si>
    <t>4600107647</t>
  </si>
  <si>
    <t>4600107648</t>
  </si>
  <si>
    <t>4600107649</t>
  </si>
  <si>
    <t>4600107650</t>
  </si>
  <si>
    <t>4600107651</t>
  </si>
  <si>
    <t>4600107652</t>
  </si>
  <si>
    <t>4600107653</t>
  </si>
  <si>
    <t>4600107654</t>
  </si>
  <si>
    <t>4600107655</t>
  </si>
  <si>
    <t>4600107660</t>
  </si>
  <si>
    <t>4600107664</t>
  </si>
  <si>
    <t>4600107665</t>
  </si>
  <si>
    <t>https://community.secop.gov.co/Public/Tendering/ContractNoticePhases/View?PPI=CO1.PPI.44170050&amp;isFromPublicArea=True&amp;isModal=False</t>
  </si>
  <si>
    <t>https://community.secop.gov.co/Public/Tendering/ContractNoticePhases/View?PPI=CO1.PPI.44171509&amp;isFromPublicArea=True&amp;isModal=False</t>
  </si>
  <si>
    <t>https://community.secop.gov.co/Public/Tendering/ContractNoticePhases/View?PPI=CO1.PPI.44171592&amp;isFromPublicArea=True&amp;isModal=False</t>
  </si>
  <si>
    <t>https://community.secop.gov.co/Public/Tendering/ContractNoticePhases/View?PPI=CO1.PPI.44170374&amp;isFromPublicArea=True&amp;isModal=False</t>
  </si>
  <si>
    <t>https://community.secop.gov.co/Public/Tendering/ContractNoticePhases/View?PPI=CO1.PPI.44170853&amp;isFromPublicArea=True&amp;isModal=False</t>
  </si>
  <si>
    <t>https://community.secop.gov.co/Public/Tendering/ContractNoticePhases/View?PPI=CO1.PPI.44171305&amp;isFromPublicArea=True&amp;isModal=False</t>
  </si>
  <si>
    <t>https://community.secop.gov.co/Public/Tendering/ContractNoticePhases/View?PPI=CO1.PPI.44170497&amp;isFromPublicArea=True&amp;isModal=False</t>
  </si>
  <si>
    <t>https://community.secop.gov.co/Public/Tendering/ContractNoticePhases/View?PPI=CO1.PPI.44170468&amp;isFromPublicArea=True&amp;isModal=False</t>
  </si>
  <si>
    <t>https://community.secop.gov.co/Public/Tendering/ContractNoticePhases/View?PPI=CO1.PPI.44415112&amp;isFromPublicArea=True&amp;isModal=False</t>
  </si>
  <si>
    <t>https://community.secop.gov.co/Public/Tendering/ContractNoticePhases/View?PPI=CO1.PPI.43999018&amp;isFromPublicArea=True&amp;isModal=False</t>
  </si>
  <si>
    <t>https://community.secop.gov.co/Public/Tendering/ContractNoticePhases/View?PPI=CO1.PPI.44523429&amp;isFromPublicArea=True&amp;isModal=False</t>
  </si>
  <si>
    <t>https://community.secop.gov.co/Public/Tendering/ContractNoticePhases/View?PPI=CO1.PPI.44020634&amp;isFromPublicArea=True&amp;isModal=False</t>
  </si>
  <si>
    <t>https://community.secop.gov.co/Public/Tendering/ContractNoticePhases/View?PPI=CO1.PPI.44086646&amp;isFromPublicArea=True&amp;isModal=False</t>
  </si>
  <si>
    <t>https://community.secop.gov.co/Public/Tendering/ContractNoticePhases/View?PPI=CO1.PPI.44030131&amp;isFromPublicArea=True&amp;isModal=False</t>
  </si>
  <si>
    <t>https://community.secop.gov.co/Public/Tendering/ContractNoticePhases/View?PPI=CO1.PPI.44019910&amp;isFromPublicArea=True&amp;isModal=False</t>
  </si>
  <si>
    <t>https://community.secop.gov.co/Public/Tendering/ContractNoticePhases/View?PPI=CO1.PPI.44176273&amp;isFromPublicArea=True&amp;isModal=False</t>
  </si>
  <si>
    <t>https://community.secop.gov.co/Public/Tendering/ContractNoticePhases/View?PPI=CO1.PPI.44185501&amp;isFromPublicArea=True&amp;isModal=False</t>
  </si>
  <si>
    <t>https://community.secop.gov.co/Public/Tendering/ContractNoticePhases/View?PPI=CO1.PPI.44182837&amp;isFromPublicArea=True&amp;isModal=False</t>
  </si>
  <si>
    <t>https://community.secop.gov.co/Public/Tendering/ContractNoticePhases/View?PPI=CO1.PPI.44184870&amp;isFromPublicArea=True&amp;isModal=False</t>
  </si>
  <si>
    <t>https://community.secop.gov.co/Public/Tendering/ContractNoticePhases/View?PPI=CO1.PPI.44185837&amp;isFromPublicArea=True&amp;isModal=False</t>
  </si>
  <si>
    <t>https://community.secop.gov.co/Public/Tendering/ContractNoticePhases/View?PPI=CO1.PPI.44190874&amp;isFromPublicArea=True&amp;isModal=False</t>
  </si>
  <si>
    <t>https://community.secop.gov.co/Public/Tendering/ContractNoticePhases/View?PPI=CO1.PPI.44191308&amp;isFromPublicArea=True&amp;isModal=False</t>
  </si>
  <si>
    <t>https://community.secop.gov.co/Public/Tendering/ContractNoticePhases/View?PPI=CO1.PPI.44188197&amp;isFromPublicArea=True&amp;isModal=False</t>
  </si>
  <si>
    <t>https://community.secop.gov.co/Public/Tendering/ContractNoticePhases/View?PPI=CO1.PPI.44190890&amp;isFromPublicArea=True&amp;isModal=False</t>
  </si>
  <si>
    <t>https://community.secop.gov.co/Public/Tendering/ContractNoticePhases/View?PPI=CO1.PPI.44188821&amp;isFromPublicArea=True&amp;isModal=False</t>
  </si>
  <si>
    <t>https://community.secop.gov.co/Public/Tendering/ContractNoticePhases/View?PPI=CO1.PPI.44188428&amp;isFromPublicArea=True&amp;isModal=False</t>
  </si>
  <si>
    <t>https://community.secop.gov.co/Public/Tendering/ContractNoticePhases/View?PPI=CO1.PPI.44189148&amp;isFromPublicArea=True&amp;isModal=False</t>
  </si>
  <si>
    <t>https://community.secop.gov.co/Public/Tendering/ContractNoticePhases/View?PPI=CO1.PPI.44191301&amp;isFromPublicArea=True&amp;isModal=False</t>
  </si>
  <si>
    <t>https://community.secop.gov.co/Public/Tendering/ContractNoticePhases/View?PPI=CO1.PPI.44193439&amp;isFromPublicArea=True&amp;isModal=False</t>
  </si>
  <si>
    <t>https://community.secop.gov.co/Public/Tendering/ContractNoticePhases/View?PPI=CO1.PPI.44190838&amp;isFromPublicArea=True&amp;isModal=False</t>
  </si>
  <si>
    <t>https://community.secop.gov.co/Public/Tendering/ContractNoticePhases/View?PPI=CO1.PPI.44188990&amp;isFromPublicArea=True&amp;isModal=False</t>
  </si>
  <si>
    <t>https://community.secop.gov.co/Public/Tendering/ContractNoticePhases/View?PPI=CO1.PPI.44189117&amp;isFromPublicArea=True&amp;isModal=False</t>
  </si>
  <si>
    <t>https://community.secop.gov.co/Public/Tendering/ContractNoticePhases/View?PPI=CO1.PPI.44193091&amp;isFromPublicArea=True&amp;isModal=False</t>
  </si>
  <si>
    <t>https://community.secop.gov.co/Public/Tendering/ContractNoticePhases/View?PPI=CO1.PPI.44191377&amp;isFromPublicArea=True&amp;isModal=False</t>
  </si>
  <si>
    <t>https://community.secop.gov.co/Public/Tendering/ContractNoticePhases/View?PPI=CO1.PPI.44191397&amp;isFromPublicArea=True&amp;isModal=False</t>
  </si>
  <si>
    <t>https://community.secop.gov.co/Public/Tendering/ContractNoticePhases/View?PPI=CO1.PPI.44187753&amp;isFromPublicArea=True&amp;isModal=False</t>
  </si>
  <si>
    <t>https://community.secop.gov.co/Public/Tendering/ContractNoticePhases/View?PPI=CO1.PPI.44191318&amp;isFromPublicArea=True&amp;isModal=False</t>
  </si>
  <si>
    <t>https://community.secop.gov.co/Public/Tendering/ContractNoticePhases/View?PPI=CO1.PPI.44188100&amp;isFromPublicArea=True&amp;isModal=False</t>
  </si>
  <si>
    <t>https://community.secop.gov.co/Public/Tendering/ContractNoticePhases/View?PPI=CO1.PPI.44188480&amp;isFromPublicArea=True&amp;isModal=False</t>
  </si>
  <si>
    <t>https://community.secop.gov.co/Public/Tendering/ContractNoticePhases/View?PPI=CO1.PPI.44189436&amp;isFromPublicArea=True&amp;isModal=False</t>
  </si>
  <si>
    <t>https://community.secop.gov.co/Public/Tendering/ContractNoticePhases/View?PPI=CO1.PPI.44178416&amp;isFromPublicArea=True&amp;isModal=False</t>
  </si>
  <si>
    <t>https://community.secop.gov.co/Public/Tendering/ContractNoticePhases/View?PPI=CO1.PPI.44186492&amp;isFromPublicArea=True&amp;isModal=False</t>
  </si>
  <si>
    <t>https://community.secop.gov.co/Public/Tendering/ContractNoticePhases/View?PPI=CO1.PPI.44445157&amp;isFromPublicArea=True&amp;isModal=False</t>
  </si>
  <si>
    <t>https://community.secop.gov.co/Public/Tendering/ContractNoticePhases/View?PPI=CO1.PPI.44030994&amp;isFromPublicArea=True&amp;isModal=False</t>
  </si>
  <si>
    <t>https://community.secop.gov.co/Public/Tendering/ContractNoticePhases/View?PPI=CO1.PPI.44007335&amp;isFromPublicArea=True&amp;isModal=False</t>
  </si>
  <si>
    <t>https://community.secop.gov.co/Public/Tendering/ContractNoticePhases/View?PPI=CO1.PPI.44424011&amp;isFromPublicArea=True&amp;isModal=False</t>
  </si>
  <si>
    <t>https://community.secop.gov.co/Public/Tendering/ContractNoticePhases/View?PPI=CO1.PPI.44020141&amp;isFromPublicArea=True&amp;isModal=False</t>
  </si>
  <si>
    <t>https://community.secop.gov.co/Public/Tendering/ContractNoticePhases/View?PPI=CO1.PPI.44418647&amp;isFromPublicArea=True&amp;isModal=False</t>
  </si>
  <si>
    <t>https://community.secop.gov.co/Public/Tendering/ContractNoticePhases/View?PPI=CO1.PPI.44204874&amp;isFromPublicArea=True&amp;isModal=False</t>
  </si>
  <si>
    <t>https://community.secop.gov.co/Public/Tendering/ContractNoticePhases/View?PPI=CO1.PPI.44429545&amp;isFromPublicArea=True&amp;isModal=False</t>
  </si>
  <si>
    <t>https://community.secop.gov.co/Public/Tendering/ContractNoticePhases/View?PPI=CO1.PPI.44005934&amp;isFromPublicArea=True&amp;isModal=False</t>
  </si>
  <si>
    <t>https://community.secop.gov.co/Public/Tendering/ContractNoticePhases/View?PPI=CO1.PPI.44031418&amp;isFromPublicArea=True&amp;isModal=False</t>
  </si>
  <si>
    <t>https://community.secop.gov.co/Public/Tendering/ContractNoticePhases/View?PPI=CO1.PPI.44418197&amp;isFromPublicArea=True&amp;isModal=False</t>
  </si>
  <si>
    <t>https://community.secop.gov.co/Public/Tendering/ContractNoticePhases/View?PPI=CO1.PPI.44424048&amp;isFromPublicArea=True&amp;isModal=False</t>
  </si>
  <si>
    <t>https://community.secop.gov.co/Public/Tendering/ContractNoticePhases/View?PPI=CO1.PPI.44186249&amp;isFromPublicArea=True&amp;isModal=False</t>
  </si>
  <si>
    <t>https://community.secop.gov.co/Public/Tendering/ContractNoticePhases/View?PPI=CO1.PPI.44425871&amp;isFromPublicArea=True&amp;isModal=False</t>
  </si>
  <si>
    <t>https://community.secop.gov.co/Public/Tendering/ContractNoticePhases/View?PPI=CO1.PPI.44426321&amp;isFromPublicArea=True&amp;isModal=False</t>
  </si>
  <si>
    <t>https://community.secop.gov.co/Public/Tendering/ContractNoticePhases/View?PPI=CO1.PPI.44426343&amp;isFromPublicArea=True&amp;isModal=False</t>
  </si>
  <si>
    <t>https://community.secop.gov.co/Public/Tendering/ContractNoticePhases/View?PPI=CO1.PPI.44424098&amp;isFromPublicArea=True&amp;isModal=False</t>
  </si>
  <si>
    <t>https://community.secop.gov.co/Public/Tendering/ContractNoticePhases/View?PPI=CO1.PPI.44428930&amp;isFromPublicArea=True&amp;isModal=False</t>
  </si>
  <si>
    <t>https://community.secop.gov.co/Public/Tendering/ContractNoticePhases/View?PPI=CO1.PPI.44428974&amp;isFromPublicArea=True&amp;isModal=False</t>
  </si>
  <si>
    <t>https://community.secop.gov.co/Public/Tendering/ContractNoticePhases/View?PPI=CO1.PPI.44483586&amp;isFromPublicArea=True&amp;isModal=False</t>
  </si>
  <si>
    <t>https://community.secop.gov.co/Public/Tendering/ContractNoticePhases/View?PPI=CO1.PPI.44427120&amp;isFromPublicArea=True&amp;isModal=False</t>
  </si>
  <si>
    <t>https://community.secop.gov.co/Public/Tendering/ContractNoticePhases/View?PPI=CO1.PPI.44427512&amp;isFromPublicArea=True&amp;isModal=False</t>
  </si>
  <si>
    <t>https://community.secop.gov.co/Public/Tendering/ContractNoticePhases/View?PPI=CO1.PPI.44551882&amp;isFromPublicArea=True&amp;isModal=False</t>
  </si>
  <si>
    <t>https://community.secop.gov.co/Public/Tendering/ContractNoticePhases/View?PPI=CO1.PPI.44418940&amp;isFromPublicArea=True&amp;isModal=False</t>
  </si>
  <si>
    <t>https://community.secop.gov.co/Public/Tendering/ContractNoticePhases/View?PPI=CO1.PPI.44698803&amp;isFromPublicArea=True&amp;isModal=False</t>
  </si>
  <si>
    <t>https://community.secop.gov.co/Public/Tendering/ContractNoticePhases/View?PPI=CO1.PPI.44698034&amp;isFromPublicArea=True&amp;isModal=False</t>
  </si>
  <si>
    <t>https://community.secop.gov.co/Public/Tendering/ContractNoticePhases/View?PPI=CO1.PPI.44697196&amp;isFromPublicArea=True&amp;isModal=False</t>
  </si>
  <si>
    <t>https://community.secop.gov.co/Public/Tendering/ContractNoticePhases/View?PPI=CO1.PPI.44695414&amp;isFromPublicArea=True&amp;isModal=False</t>
  </si>
  <si>
    <t>https://community.secop.gov.co/Public/Tendering/ContractNoticePhases/View?PPI=CO1.PPI.44191329&amp;isFromPublicArea=True&amp;isModal=False</t>
  </si>
  <si>
    <t>https://community.secop.gov.co/Public/Tendering/ContractNoticePhases/View?PPI=CO1.PPI.44192408&amp;isFromPublicArea=True&amp;isModal=False</t>
  </si>
  <si>
    <t>https://community.secop.gov.co/Public/Tendering/ContractNoticePhases/View?PPI=CO1.PPI.44191349&amp;isFromPublicArea=True&amp;isModal=False</t>
  </si>
  <si>
    <t>https://community.secop.gov.co/Public/Tendering/ContractNoticePhases/View?PPI=CO1.PPI.44190864&amp;isFromPublicArea=True&amp;isModal=False</t>
  </si>
  <si>
    <t>https://community.secop.gov.co/Public/Tendering/OpportunityDetail/Index?noticeUID=CO1.NTC.9451404&amp;isFromPublicArea=True&amp;isModal=False</t>
  </si>
  <si>
    <t>https://community.secop.gov.co/Public/Tendering/ContractNoticePhases/View?PPI=CO1.PPI.44189570&amp;isFromPublicArea=True&amp;isModal=False</t>
  </si>
  <si>
    <t>https://community.secop.gov.co/Public/Tendering/ContractNoticePhases/View?PPI=CO1.PPI.44188110&amp;isFromPublicArea=True&amp;isModal=False</t>
  </si>
  <si>
    <t>https://community.secop.gov.co/Public/Tendering/OpportunityDetail/Index?noticeUID=CO1.NTC.9453334&amp;isFromPublicArea=True&amp;isModal=False</t>
  </si>
  <si>
    <t>https://community.secop.gov.co/Public/Tendering/ContractNoticePhases/View?PPI=CO1.PPI.44190819&amp;isFromPublicArea=True&amp;isModal=False</t>
  </si>
  <si>
    <t>https://community.secop.gov.co/Public/Tendering/ContractNoticePhases/View?PPI=CO1.PPI.44190882&amp;isFromPublicArea=True&amp;isModal=False</t>
  </si>
  <si>
    <t>https://community.secop.gov.co/Public/Tendering/OpportunityDetail/Index?noticeUID=CO1.NTC.9453542&amp;isFromPublicArea=True&amp;isModal=False</t>
  </si>
  <si>
    <t>https://community.secop.gov.co/Public/Tendering/ContractNoticePhases/View?PPI=CO1.PPI.44191719&amp;isFromPublicArea=True&amp;isModal=False</t>
  </si>
  <si>
    <t>https://community.secop.gov.co/Public/Tendering/OpportunityDetail/Index?noticeUID=CO1.NTC.9451564&amp;isFromPublicArea=True&amp;isModal=False</t>
  </si>
  <si>
    <t>https://community.secop.gov.co/Public/Tendering/ContractNoticePhases/View?PPI=CO1.PPI.44189171&amp;isFromPublicArea=True&amp;isModal=False</t>
  </si>
  <si>
    <t>https://community.secop.gov.co/Public/Tendering/OpportunityDetail/Index?noticeUID=CO1.NTC.9453775&amp;isFromPublicArea=True&amp;isModal=False</t>
  </si>
  <si>
    <t>https://community.secop.gov.co/Public/Tendering/ContractNoticePhases/View?PPI=CO1.PPI.44193412&amp;isFromPublicArea=True&amp;isModal=False</t>
  </si>
  <si>
    <t>https://community.secop.gov.co/Public/Tendering/OpportunityDetail/Index?noticeUID=CO1.NTC.9453790&amp;isFromPublicArea=True&amp;isModal=False</t>
  </si>
  <si>
    <t>https://community.secop.gov.co/Public/Tendering/ContractNoticePhases/View?PPI=CO1.PPI.44190847&amp;isFromPublicArea=True&amp;isModal=False</t>
  </si>
  <si>
    <t>https://community.secop.gov.co/Public/Tendering/ContractNoticePhases/View?PPI=CO1.PPI.44190829&amp;isFromPublicArea=True&amp;isModal=False</t>
  </si>
  <si>
    <t>https://community.secop.gov.co/Public/Tendering/ContractNoticePhases/View?PPI=CO1.PPI.44191335&amp;isFromPublicArea=True&amp;isModal=False</t>
  </si>
  <si>
    <t>https://community.secop.gov.co/Public/Tendering/ContractNoticePhases/View?PPI=CO1.PPI.44189816&amp;isFromPublicArea=True&amp;isModal=False</t>
  </si>
  <si>
    <t>https://community.secop.gov.co/Public/Tendering/ContractNoticePhases/View?PPI=CO1.PPI.44190859&amp;isFromPublicArea=True&amp;isModal=False</t>
  </si>
  <si>
    <t>https://community.secop.gov.co/Public/Tendering/ContractNoticePhases/View?PPI=CO1.PPI.44187791&amp;isFromPublicArea=True&amp;isModal=False</t>
  </si>
  <si>
    <t>https://community.secop.gov.co/Public/Tendering/ContractNoticePhases/View?PPI=CO1.PPI.44177807&amp;isFromPublicArea=True&amp;isModal=False</t>
  </si>
  <si>
    <t>https://community.secop.gov.co/Public/Tendering/ContractNoticePhases/View?PPI=CO1.PPI.44414622&amp;isFromPublicArea=True&amp;isModal=False</t>
  </si>
  <si>
    <t>https://community.secop.gov.co/Public/Tendering/ContractNoticePhases/View?PPI=CO1.PPI.44450626&amp;isFromPublicArea=True&amp;isModal=False</t>
  </si>
  <si>
    <t>https://community.secop.gov.co/Public/Tendering/ContractNoticePhases/View?PPI=CO1.PPI.44211266&amp;isFromPublicArea=True&amp;isModal=False</t>
  </si>
  <si>
    <t>https://community.secop.gov.co/Public/Tendering/ContractNoticePhases/View?PPI=CO1.PPI.44354427&amp;isFromPublicArea=True&amp;isModal=False</t>
  </si>
  <si>
    <t>https://community.secop.gov.co/Public/Tendering/ContractNoticePhases/View?PPI=CO1.PPI.44665815&amp;isFromPublicArea=True&amp;isModal=False</t>
  </si>
  <si>
    <t>https://community.secop.gov.co/Public/Tendering/ContractNoticePhases/View?PPI=CO1.PPI.44426159&amp;isFromPublicArea=True&amp;isModal=False</t>
  </si>
  <si>
    <t>https://community.secop.gov.co/Public/Tendering/OpportunityDetail/Index?noticeUID=CO1.NTC.9450970&amp;isFromPublicArea=True&amp;isModal=False</t>
  </si>
  <si>
    <t>https://community.secop.gov.co/Public/Tendering/ContractNoticePhases/View?PPI=CO1.PPI.44409599&amp;isFromPublicArea=True&amp;isModal=False</t>
  </si>
  <si>
    <t>https://community.secop.gov.co/Public/Tendering/ContractNoticePhases/View?PPI=CO1.PPI.44690817&amp;isFromPublicArea=True&amp;isModal=False</t>
  </si>
  <si>
    <t>https://community.secop.gov.co/Public/Tendering/OpportunityDetail/Index?noticeUID=CO1.NTC.9552033&amp;isFromPublicArea=True&amp;isModal=False</t>
  </si>
  <si>
    <t>https://community.secop.gov.co/Public/Tendering/OpportunityDetail/Index?noticeUID=CO1.NTC.9551860&amp;isFromPublicArea=True&amp;isModal=False</t>
  </si>
  <si>
    <t>https://community.secop.gov.co/Public/Tendering/OpportunityDetail/Index?noticeUID=CO1.NTC.9606051&amp;isFromPublicArea=True&amp;isModal=False</t>
  </si>
  <si>
    <t>https://community.secop.gov.co/Public/Tendering/OpportunityDetail/Index?noticeUID=CO1.NTC.9611257&amp;isFromPublicArea=True&amp;isModal=False</t>
  </si>
  <si>
    <t>https://community.secop.gov.co/Public/Tendering/ContractNoticePhases/View?PPI=CO1.PPI.44480577&amp;isFromPublicArea=True&amp;isModal=False</t>
  </si>
  <si>
    <t>https://community.secop.gov.co/Public/Tendering/ContractNoticePhases/View?PPI=CO1.PPI.44544526&amp;isFromPublicArea=True&amp;isModal=False</t>
  </si>
  <si>
    <t>https://community.secop.gov.co/Public/Tendering/ContractNoticePhases/View?PPI=CO1.PPI.44489367&amp;isFromPublicArea=True&amp;isModal=False</t>
  </si>
  <si>
    <t>https://community.secop.gov.co/Public/Tendering/ContractNoticePhases/View?PPI=CO1.PPI.44723927&amp;isFromPublicArea=True&amp;isModal=False</t>
  </si>
  <si>
    <t>https://community.secop.gov.co/Public/Tendering/ContractNoticePhases/View?PPI=CO1.PPI.44244220&amp;isFromPublicArea=True&amp;isModal=False</t>
  </si>
  <si>
    <t>https://community.secop.gov.co/Public/Tendering/ContractNoticePhases/View?PPI=CO1.PPI.44723794&amp;isFromPublicArea=True&amp;isModal=False</t>
  </si>
  <si>
    <t>https://community.secop.gov.co/Public/Tendering/OpportunityDetail/Index?noticeUID=CO1.NTC.9451804&amp;isFromPublicArea=True&amp;isModal=False</t>
  </si>
  <si>
    <t>https://community.secop.gov.co/Public/Tendering/ContractNoticePhases/View?PPI=CO1.PPI.44724284&amp;isFromPublicArea=True&amp;isModal=False</t>
  </si>
  <si>
    <t>https://community.secop.gov.co/Public/Tendering/ContractNoticePhases/View?PPI=CO1.PPI.44545113&amp;isFromPublicArea=True&amp;isModal=False</t>
  </si>
  <si>
    <t>https://community.secop.gov.co/Public/Tendering/ContractNoticePhases/View?PPI=CO1.PPI.44416217&amp;isFromPublicArea=True&amp;isModal=False</t>
  </si>
  <si>
    <t>https://community.secop.gov.co/Public/Tendering/ContractNoticePhases/View?PPI=CO1.PPI.44793159&amp;isFromPublicArea=True&amp;isModal=False</t>
  </si>
  <si>
    <t>https://community.secop.gov.co/Public/Tendering/ContractNoticePhases/View?PPI=CO1.PPI.44787116&amp;isFromPublicArea=True&amp;isModal=False</t>
  </si>
  <si>
    <t>https://community.secop.gov.co/Public/Tendering/OpportunityDetail/Index?noticeUID=CO1.NTC.9451631&amp;isFromPublicArea=True&amp;isModal=False</t>
  </si>
  <si>
    <t>https://community.secop.gov.co/Public/Tendering/ContractNoticePhases/View?PPI=CO1.PPI.44790355&amp;isFromPublicArea=True&amp;isModal=False</t>
  </si>
  <si>
    <t>https://community.secop.gov.co/Public/Tendering/ContractNoticePhases/View?PPI=CO1.PPI.44415126&amp;isFromPublicArea=True&amp;isModal=False</t>
  </si>
  <si>
    <t>https://community.secop.gov.co/Public/Tendering/ContractNoticePhases/View?PPI=CO1.PPI.44792310&amp;isFromPublicArea=True&amp;isModal=False</t>
  </si>
  <si>
    <t>https://community.secop.gov.co/Public/Tendering/ContractNoticePhases/View?PPI=CO1.PPI.44791689&amp;isFromPublicArea=True&amp;isModal=False</t>
  </si>
  <si>
    <t>https://community.secop.gov.co/Public/Tendering/ContractNoticePhases/View?PPI=CO1.PPI.44789342&amp;isFromPublicArea=True&amp;isModal=False</t>
  </si>
  <si>
    <t>https://community.secop.gov.co/Public/Tendering/ContractNoticePhases/View?PPI=CO1.PPI.44424104&amp;isFromPublicArea=True&amp;isModal=False</t>
  </si>
  <si>
    <t>https://community.secop.gov.co/Public/Tendering/ContractNoticePhases/View?PPI=CO1.PPI.44788072&amp;isFromPublicArea=True&amp;isModal=False</t>
  </si>
  <si>
    <t>https://community.secop.gov.co/Public/Tendering/ContractNoticePhases/View?PPI=CO1.PPI.44545170&amp;isFromPublicArea=True&amp;isModal=False</t>
  </si>
  <si>
    <t>https://community.secop.gov.co/Public/Tendering/OpportunityDetail/Index?noticeUID=CO1.NTC.9454020&amp;isFromPublicArea=True&amp;isModal=False</t>
  </si>
  <si>
    <t>https://community.secop.gov.co/Public/Tendering/ContractNoticePhases/View?PPI=CO1.PPI.44782743&amp;isFromPublicArea=True&amp;isModal=False</t>
  </si>
  <si>
    <t>https://community.secop.gov.co/Public/Tendering/OpportunityDetail/Index?noticeUID=CO1.NTC.9453875&amp;isFromPublicArea=True&amp;isModal=Fals</t>
  </si>
  <si>
    <t>https://community.secop.gov.co/Public/Tendering/OpportunityDetail/Index?noticeUID=CO1.NTC.9453895&amp;isFromPublicArea=True&amp;isModal=False</t>
  </si>
  <si>
    <t>https://community.secop.gov.co/Public/Tendering/ContractNoticePhases/View?PPI=CO1.PPI.44483508&amp;isFromPublicArea=True&amp;isModal=False</t>
  </si>
  <si>
    <t>https://community.secop.gov.co/Public/Tendering/OpportunityDetail/Index?noticeUID=CO1.NTC.9451697&amp;isFromPublicArea=True&amp;isModal=False</t>
  </si>
  <si>
    <t>https://community.secop.gov.co/Public/Tendering/ContractNoticePhases/View?PPI=CO1.PPI.44485780&amp;isFromPublicArea=True&amp;isModal=False</t>
  </si>
  <si>
    <t>https://community.secop.gov.co/Public/Tendering/ContractNoticePhases/View?PPI=CO1.PPI.44780747&amp;isFromPublicArea=True&amp;isModal=False</t>
  </si>
  <si>
    <t>https://community.secop.gov.co/Public/Tendering/OpportunityDetail/Index?noticeUID=CO1.NTC.9543167&amp;isFromPublicArea=True&amp;isModal=False</t>
  </si>
  <si>
    <t>https://community.secop.gov.co/Public/Tendering/OpportunityDetail/Index?noticeUID=CO1.NTC.9543783&amp;isFromPublicArea=True&amp;isModal=False</t>
  </si>
  <si>
    <t>https://community.secop.gov.co/Public/Tendering/OpportunityDetail/Index?noticeUID=CO1.NTC.9610114&amp;isFromPublicArea=True&amp;isModal=False</t>
  </si>
  <si>
    <t>https://community.secop.gov.co/Public/Tendering/OpportunityDetail/Index?noticeUID=CO1.NTC.9544802&amp;isFromPublicArea=True&amp;isModal=False</t>
  </si>
  <si>
    <t>https://community.secop.gov.co/Public/Tendering/OpportunityDetail/Index?noticeUID=CO1.NTC.9542175&amp;isFromPublicArea=True&amp;isModal=False</t>
  </si>
  <si>
    <t>https://community.secop.gov.co/Public/Tendering/OpportunityDetail/Index?noticeUID=CO1.NTC.9450900&amp;isFromPublicArea=True&amp;isModal=False</t>
  </si>
  <si>
    <t>https://community.secop.gov.co/Public/Tendering/OpportunityDetail/Index?noticeUID=CO1.NTC.9474778&amp;isFromPublicArea=True&amp;isModal=False</t>
  </si>
  <si>
    <t>https://community.secop.gov.co/Public/Tendering/OpportunityDetail/Index?noticeUID=CO1.NTC.9453653&amp;isFromPublicArea=True&amp;isModal=False</t>
  </si>
  <si>
    <t>https://community.secop.gov.co/Public/Tendering/OpportunityDetail/Index?noticeUID=CO1.NTC.9451830&amp;isFromPublicArea=True&amp;isModal=False</t>
  </si>
  <si>
    <t>https://community.secop.gov.co/Public/Tendering/OpportunityDetail/Index?noticeUID=CO1.NTC.9561466&amp;isFromPublicArea=True&amp;isModal=False</t>
  </si>
  <si>
    <t>https://community.secop.gov.co/Public/Tendering/OpportunityDetail/Index?noticeUID=CO1.NTC.9560844&amp;isFromPublicArea=True&amp;isModal=False</t>
  </si>
  <si>
    <t>https://community.secop.gov.co/Public/Tendering/OpportunityDetail/Index?noticeUID=CO1.NTC.9561617&amp;isFromPublicArea=True&amp;isModal=False</t>
  </si>
  <si>
    <t>https://community.secop.gov.co/Public/Tendering/OpportunityDetail/Index?noticeUID=CO1.NTC.9560859&amp;isFromPublicArea=True&amp;isModal=False</t>
  </si>
  <si>
    <t>https://community.secop.gov.co/Public/Tendering/ContractNoticePhases/View?PPI=CO1.PPI.44229192&amp;isFromPublicArea=True&amp;isModal=False</t>
  </si>
  <si>
    <t>https://community.secop.gov.co/Public/Tendering/ContractNoticePhases/View?PPI=CO1.PPI.44244201&amp;isFromPublicArea=True&amp;isModal=False</t>
  </si>
  <si>
    <t>https://community.secop.gov.co/Public/Tendering/ContractNoticePhases/View?PPI=CO1.PPI.44241682&amp;isFromPublicArea=True&amp;isModal=False</t>
  </si>
  <si>
    <t>https://community.secop.gov.co/Public/Tendering/ContractNoticePhases/View?PPI=CO1.PPI.44242287&amp;isFromPublicArea=True&amp;isModal=False</t>
  </si>
  <si>
    <t>https://community.secop.gov.co/Public/Tendering/ContractNoticePhases/View?PPI=CO1.PPI.44689519&amp;isFromPublicArea=True&amp;isModal=False</t>
  </si>
  <si>
    <t>https://community.secop.gov.co/Public/Tendering/ContractNoticePhases/View?PPI=CO1.PPI.44747704&amp;isFromPublicArea=True&amp;isModal=False</t>
  </si>
  <si>
    <t>https://community.secop.gov.co/Public/Tendering/ContractNoticePhases/View?PPI=CO1.PPI.44720280&amp;isFromPublicArea=True&amp;isModal=False</t>
  </si>
  <si>
    <t>https://community.secop.gov.co/Public/Tendering/ContractNoticePhases/View?PPI=CO1.PPI.44731893&amp;isFromPublicArea=True&amp;isModal=False</t>
  </si>
  <si>
    <t>https://community.secop.gov.co/Public/Tendering/ContractNoticePhases/View?PPI=CO1.PPI.44735546&amp;isFromPublicArea=True&amp;isModal=False</t>
  </si>
  <si>
    <t>https://community.secop.gov.co/Public/Tendering/ContractNoticePhases/View?PPI=CO1.PPI.44749384&amp;isFromPublicArea=True&amp;isModal=False</t>
  </si>
  <si>
    <t>https://community.secop.gov.co/Public/Tendering/ContractNoticePhases/View?PPI=CO1.PPI.44751516&amp;isFromPublicArea=True&amp;isModal=False</t>
  </si>
  <si>
    <t>https://community.secop.gov.co/Public/Tendering/OpportunityDetail/Index?noticeUID=CO1.NTC.9453555&amp;isFromPublicArea=True&amp;isModal=False</t>
  </si>
  <si>
    <t>https://community.secop.gov.co/Public/Tendering/OpportunityDetail/Index?noticeUID=CO1.NTC.9453931&amp;isFromPublicArea=True&amp;isModal=False</t>
  </si>
  <si>
    <t>https://community.secop.gov.co/Public/Tendering/OpportunityDetail/Index?noticeUID=CO1.NTC.9485584&amp;isFromPublicArea=True&amp;isModal=False</t>
  </si>
  <si>
    <t>https://community.secop.gov.co/Public/Tendering/ContractNoticePhases/View?PPI=CO1.PPI.44525488&amp;isFromPublicArea=True&amp;isModal=False</t>
  </si>
  <si>
    <t>https://community.secop.gov.co/Public/Tendering/ContractNoticePhases/View?PPI=CO1.PPI.44525018&amp;isFromPublicArea=True&amp;isModal=False</t>
  </si>
  <si>
    <t>https://community.secop.gov.co/Public/Tendering/ContractNoticePhases/View?PPI=CO1.PPI.44429578&amp;isFromPublicArea=True&amp;isModal=False</t>
  </si>
  <si>
    <t>https://community.secop.gov.co/Public/Tendering/ContractNoticePhases/View?PPI=CO1.PPI.44429902&amp;isFromPublicArea=True&amp;isModal=False</t>
  </si>
  <si>
    <t>https://community.secop.gov.co/Public/Tendering/ContractNoticePhases/View?PPI=CO1.PPI.44673199&amp;isFromPublicArea=True&amp;isModal=False</t>
  </si>
  <si>
    <t>https://community.secop.gov.co/Public/Tendering/ContractNoticePhases/View?PPI=CO1.PPI.44517448&amp;isFromPublicArea=True&amp;isModal=False</t>
  </si>
  <si>
    <t>https://community.secop.gov.co/Public/Tendering/ContractNoticePhases/View?PPI=CO1.PPI.44328798&amp;isFromPublicArea=True&amp;isModal=False</t>
  </si>
  <si>
    <t>https://community.secop.gov.co/Public/Tendering/ContractNoticePhases/View?PPI=CO1.PPI.44329794&amp;isFromPublicArea=True&amp;isModal=False</t>
  </si>
  <si>
    <t>https://community.secop.gov.co/Public/Tendering/ContractNoticePhases/View?PPI=CO1.PPI.44331826&amp;isFromPublicArea=True&amp;isModal=False</t>
  </si>
  <si>
    <t>https://community.secop.gov.co/Public/Tendering/ContractNoticePhases/View?PPI=CO1.PPI.44328614&amp;isFromPublicArea=True&amp;isModal=False</t>
  </si>
  <si>
    <t>https://community.secop.gov.co/Public/Tendering/ContractNoticePhases/View?PPI=CO1.PPI.44285536&amp;isFromPublicArea=True&amp;isModal=False</t>
  </si>
  <si>
    <t>https://community.secop.gov.co/Public/Tendering/ContractNoticePhases/View?PPI=CO1.PPI.44282416&amp;isFromPublicArea=True&amp;isModal=False</t>
  </si>
  <si>
    <t>https://community.secop.gov.co/Public/Tendering/ContractNoticePhases/View?PPI=CO1.PPI.44286457&amp;isFromPublicArea=True&amp;isModal=False</t>
  </si>
  <si>
    <t>https://community.secop.gov.co/Public/Tendering/ContractNoticePhases/View?PPI=CO1.PPI.44287058&amp;isFromPublicArea=True&amp;isModal=False</t>
  </si>
  <si>
    <t>https://community.secop.gov.co/Public/Tendering/ContractNoticePhases/View?PPI=CO1.PPI.44516651&amp;isFromPublicArea=True&amp;isModal=False</t>
  </si>
  <si>
    <t>https://community.secop.gov.co/Public/Tendering/ContractNoticePhases/View?PPI=CO1.PPI.44541574&amp;isFromPublicArea=True&amp;isModal=False</t>
  </si>
  <si>
    <t>https://community.secop.gov.co/Public/Tendering/ContractNoticePhases/View?PPI=CO1.PPI.44623258&amp;isFromPublicArea=True&amp;isModal=False</t>
  </si>
  <si>
    <t>https://community.secop.gov.co/Public/Tendering/ContractNoticePhases/View?PPI=CO1.PPI.44623949&amp;isFromPublicArea=True&amp;isModal=False</t>
  </si>
  <si>
    <t>https://community.secop.gov.co/Public/Tendering/ContractNoticePhases/View?PPI=CO1.PPI.44623858&amp;isFromPublicArea=True&amp;isModal=False</t>
  </si>
  <si>
    <t>https://community.secop.gov.co/Public/Tendering/ContractNoticePhases/View?PPI=CO1.PPI.44230591&amp;isFromPublicArea=True&amp;isModal=False</t>
  </si>
  <si>
    <t>https://community.secop.gov.co/Public/Tendering/ContractNoticePhases/View?PPI=CO1.PPI.44233609&amp;isFromPublicArea=True&amp;isModal=False</t>
  </si>
  <si>
    <t>https://community.secop.gov.co/Public/Tendering/OpportunityDetail/Index?noticeUID=CO1.NTC.9504528&amp;isFromPublicArea=True&amp;isModal=False</t>
  </si>
  <si>
    <t>https://community.secop.gov.co/Public/Tendering/ContractNoticePhases/View?PPI=CO1.PPI.44328255&amp;isFromPublicArea=True&amp;isModal=False</t>
  </si>
  <si>
    <t>https://community.secop.gov.co/Public/Tendering/OpportunityDetail/Index?noticeUID=CO1.NTC.9505008&amp;isFromPublicArea=True&amp;isModal=False</t>
  </si>
  <si>
    <t>https://community.secop.gov.co/Public/Tendering/OpportunityDetail/Index?noticeUID=CO1.NTC.9505223&amp;isFromPublicArea=True&amp;isModal=False</t>
  </si>
  <si>
    <t>https://community.secop.gov.co/Public/Tendering/OpportunityDetail/Index?noticeUID=CO1.NTC.9505171&amp;isFromPublicArea=True&amp;isModal=False</t>
  </si>
  <si>
    <t>https://community.secop.gov.co/Public/Tendering/OpportunityDetail/Index?noticeUID=CO1.NTC.9504548&amp;isFromPublicArea=True&amp;isModal=False</t>
  </si>
  <si>
    <t>https://community.secop.gov.co/Public/Tendering/ContractNoticePhases/View?PPI=CO1.PPI.44234120&amp;isFromPublicArea=True&amp;isModal=False</t>
  </si>
  <si>
    <t>https://community.secop.gov.co/Public/Tendering/ContractNoticePhases/View?PPI=CO1.PPI.44230088&amp;isFromPublicArea=True&amp;isModal=False</t>
  </si>
  <si>
    <t>https://community.secop.gov.co/Public/Tendering/ContractNoticePhases/View?PPI=CO1.PPI.44229199&amp;isFromPublicArea=True&amp;isModal=False</t>
  </si>
  <si>
    <t>https://community.secop.gov.co/Public/Tendering/ContractNoticePhases/View?PPI=CO1.PPI.44230034&amp;isFromPublicArea=True&amp;isModal=False</t>
  </si>
  <si>
    <t>https://community.secop.gov.co/Public/Tendering/ContractNoticePhases/View?PPI=CO1.PPI.44231031&amp;isFromPublicArea=True&amp;isModal=False</t>
  </si>
  <si>
    <t>https://community.secop.gov.co/Public/Tendering/ContractNoticePhases/View?PPI=CO1.PPI.44231090&amp;isFromPublicArea=True&amp;isModal=False</t>
  </si>
  <si>
    <t>https://community.secop.gov.co/Public/Tendering/ContractNoticePhases/View?PPI=CO1.PPI.44230059&amp;isFromPublicArea=True&amp;isModal=False</t>
  </si>
  <si>
    <t>https://community.secop.gov.co/Public/Tendering/ContractNoticePhases/View?PPI=CO1.PPI.44232373&amp;isFromPublicArea=True&amp;isModal=False</t>
  </si>
  <si>
    <t>https://community.secop.gov.co/Public/Tendering/ContractNoticePhases/View?PPI=CO1.PPI.44242267&amp;isFromPublicArea=True&amp;isModal=False</t>
  </si>
  <si>
    <t>https://community.secop.gov.co/Public/Tendering/ContractNoticePhases/View?PPI=CO1.PPI.44243089&amp;isFromPublicArea=True&amp;isModal=False</t>
  </si>
  <si>
    <t>https://community.secop.gov.co/Public/Tendering/ContractNoticePhases/View?PPI=CO1.PPI.44246772&amp;isFromPublicArea=True&amp;isModal=False</t>
  </si>
  <si>
    <t>https://community.secop.gov.co/Public/Tendering/OpportunityDetail/Index?noticeUID=CO1.NTC.9517344&amp;isFromPublicArea=True&amp;isModal=False</t>
  </si>
  <si>
    <t>https://community.secop.gov.co/Public/Tendering/ContractNoticePhases/View?PPI=CO1.PPI.44243500&amp;isFromPublicArea=True&amp;isModal=False</t>
  </si>
  <si>
    <t>https://community.secop.gov.co/Public/Tendering/ContractNoticePhases/View?PPI=CO1.PPI.44246754&amp;isFromPublicArea=True&amp;isModal=False</t>
  </si>
  <si>
    <t>https://community.secop.gov.co/Public/Tendering/ContractNoticePhases/View?PPI=CO1.PPI.44243876&amp;isFromPublicArea=True&amp;isModal=False</t>
  </si>
  <si>
    <t>https://community.secop.gov.co/Public/Tendering/ContractNoticePhases/View?PPI=CO1.PPI.44242968&amp;isFromPublicArea=True&amp;isModal=False</t>
  </si>
  <si>
    <t>https://community.secop.gov.co/Public/Tendering/ContractNoticePhases/View?PPI=CO1.PPI.44283732&amp;isFromPublicArea=True&amp;isModal=False</t>
  </si>
  <si>
    <t>https://community.secop.gov.co/Public/Tendering/OpportunityDetail/Index?noticeUID=CO1.NTC.9517658&amp;isFromPublicArea=True&amp;isModal=False</t>
  </si>
  <si>
    <t>https://community.secop.gov.co/Public/Tendering/OpportunityDetail/Index?noticeUID=CO1.NTC.9612461&amp;isFromPublicArea=True&amp;isModal=False</t>
  </si>
  <si>
    <t>https://community.secop.gov.co/Public/Tendering/OpportunityDetail/Index?noticeUID=CO1.NTC.9518720&amp;isFromPublicArea=True&amp;isModal=False</t>
  </si>
  <si>
    <t>https://community.secop.gov.co/Public/Tendering/OpportunityDetail/Index?noticeUID=CO1.NTC.9615153&amp;isFromPublicArea=True&amp;isModal=False</t>
  </si>
  <si>
    <t>https://community.secop.gov.co/Public/Tendering/ContractNoticePhases/View?PPI=CO1.PPI.44977179&amp;isFromPublicArea=True&amp;isModal=False</t>
  </si>
  <si>
    <t>https://community.secop.gov.co/Public/Tendering/OpportunityDetail/Index?noticeUID=CO1.NTC.9648058&amp;isFromPublicArea=True&amp;isModal=False</t>
  </si>
  <si>
    <t>https://community.secop.gov.co/Public/Tendering/ContractNoticePhases/View?PPI=CO1.PPI.44798158&amp;isFromPublicArea=True&amp;isModal=False</t>
  </si>
  <si>
    <t>https://community.secop.gov.co/Public/Tendering/OpportunityDetail/Index?noticeUID=CO1.NTC.9684486&amp;isFromPublicArea=True&amp;isModal=False</t>
  </si>
  <si>
    <t>https://community.secop.gov.co/Public/Tendering/OpportunityDetail/Index?noticeUID=CO1.NTC.9647426&amp;isFromPublicArea=True&amp;isModal=False</t>
  </si>
  <si>
    <t>https://community.secop.gov.co/Public/Tendering/OpportunityDetail/Index?noticeUID=CO1.NTC.9517836&amp;isFromPublicArea=True&amp;isModal=False</t>
  </si>
  <si>
    <t>https://community.secop.gov.co/Public/Tendering/ContractNoticePhases/View?PPI=CO1.PPI.44231596&amp;isFromPublicArea=True&amp;isModal=False</t>
  </si>
  <si>
    <t>https://community.secop.gov.co/Public/Tendering/ContractNoticePhases/View?PPI=CO1.PPI.44234179&amp;isFromPublicArea=True&amp;isModal=False</t>
  </si>
  <si>
    <t>https://community.secop.gov.co/Public/Tendering/ContractNoticePhases/View?PPI=CO1.PPI.44233684&amp;isFromPublicArea=True&amp;isModal=False</t>
  </si>
  <si>
    <t>https://community.secop.gov.co/Public/Tendering/ContractNoticePhases/View?PPI=CO1.PPI.44233656&amp;isFromPublicArea=True&amp;isModal=False</t>
  </si>
  <si>
    <t>https://community.secop.gov.co/Public/Tendering/ContractNoticePhases/View?PPI=CO1.PPI.44234101&amp;isFromPublicArea=True&amp;isModal=False</t>
  </si>
  <si>
    <t>https://community.secop.gov.co/Public/Tendering/ContractNoticePhases/View?PPI=CO1.PPI.44234148&amp;isFromPublicArea=True&amp;isModal=False</t>
  </si>
  <si>
    <t>https://community.secop.gov.co/Public/Tendering/ContractNoticePhases/View?PPI=CO1.PPI.44232364&amp;isFromPublicArea=True&amp;isModal=False</t>
  </si>
  <si>
    <t>https://community.secop.gov.co/Public/Tendering/ContractNoticePhases/View?PPI=CO1.PPI.44229187&amp;isFromPublicArea=True&amp;isModal=False</t>
  </si>
  <si>
    <t>https://community.secop.gov.co/Public/Tendering/ContractNoticePhases/View?PPI=CO1.PPI.44230006&amp;isFromPublicArea=True&amp;isModal=False</t>
  </si>
  <si>
    <t>https://community.secop.gov.co/Public/Tendering/ContractNoticePhases/View?PPI=CO1.PPI.44233627&amp;isFromPublicArea=True&amp;isModal=False</t>
  </si>
  <si>
    <t>https://community.secop.gov.co/Public/Tendering/ContractNoticePhases/View?PPI=CO1.PPI.44230536&amp;isFromPublicArea=True&amp;isModal=False</t>
  </si>
  <si>
    <t>https://community.secop.gov.co/Public/Tendering/ContractNoticePhases/View?PPI=CO1.PPI.44231046&amp;isFromPublicArea=True&amp;isModal=False</t>
  </si>
  <si>
    <t>https://community.secop.gov.co/Public/Tendering/ContractNoticePhases/View?PPI=CO1.PPI.44230562&amp;isFromPublicArea=True&amp;isModal=False</t>
  </si>
  <si>
    <t>https://community.secop.gov.co/Public/Tendering/ContractNoticePhases/View?PPI=CO1.PPI.44234171&amp;isFromPublicArea=True&amp;isModal=False</t>
  </si>
  <si>
    <t>https://community.secop.gov.co/Public/Tendering/ContractNoticePhases/View?PPI=CO1.PPI.44230014&amp;isFromPublicArea=True&amp;isModal=False</t>
  </si>
  <si>
    <t>https://community.secop.gov.co/Public/Tendering/ContractNoticePhases/View?PPI=CO1.PPI.44233692&amp;isFromPublicArea=True&amp;isModal=False</t>
  </si>
  <si>
    <t>https://community.secop.gov.co/Public/Tendering/ContractNoticePhases/View?PPI=CO1.PPI.44232352&amp;isFromPublicArea=True&amp;isModal=False</t>
  </si>
  <si>
    <t>https://community.secop.gov.co/Public/Tendering/ContractNoticePhases/View?PPI=CO1.PPI.44231519&amp;isFromPublicArea=True&amp;isModal=False</t>
  </si>
  <si>
    <t>https://community.secop.gov.co/Public/Tendering/ContractNoticePhases/View?PPI=CO1.PPI.44231057&amp;isFromPublicArea=True&amp;isModal=False</t>
  </si>
  <si>
    <t>https://community.secop.gov.co/Public/Tendering/ContractNoticePhases/View?PPI=CO1.PPI.44230009&amp;isFromPublicArea=True&amp;isModal=False</t>
  </si>
  <si>
    <t>https://community.secop.gov.co/Public/Tendering/ContractNoticePhases/View?PPI=CO1.PPI.44230050&amp;isFromPublicArea=True&amp;isModal=False</t>
  </si>
  <si>
    <t>https://community.secop.gov.co/Public/Tendering/ContractNoticePhases/View?PPI=CO1.PPI.44230074&amp;isFromPublicArea=True&amp;isModal=False</t>
  </si>
  <si>
    <t>https://community.secop.gov.co/Public/Tendering/ContractNoticePhases/View?PPI=CO1.PPI.44230025&amp;isFromPublicArea=True&amp;isModal=False</t>
  </si>
  <si>
    <t>https://community.secop.gov.co/Public/Tendering/ContractNoticePhases/View?PPI=CO1.PPI.44230099&amp;isFromPublicArea=True&amp;isModal=False</t>
  </si>
  <si>
    <t>https://community.secop.gov.co/Public/Tendering/ContractNoticePhases/View?PPI=CO1.PPI.44231535&amp;isFromPublicArea=True&amp;isModal=False</t>
  </si>
  <si>
    <t>https://community.secop.gov.co/Public/Tendering/ContractNoticePhases/View?PPI=CO1.PPI.44234108&amp;isFromPublicArea=True&amp;isModal=False</t>
  </si>
  <si>
    <t>https://community.secop.gov.co/Public/Tendering/ContractNoticePhases/View?PPI=CO1.PPI.44232337&amp;isFromPublicArea=True&amp;isModal=False</t>
  </si>
  <si>
    <t>https://community.secop.gov.co/Public/Tendering/ContractNoticePhases/View?PPI=CO1.PPI.44243457&amp;isFromPublicArea=True&amp;isModal=False</t>
  </si>
  <si>
    <t>https://community.secop.gov.co/Public/Tendering/ContractNoticePhases/View?PPI=CO1.PPI.44241664&amp;isFromPublicArea=True&amp;isModal=False</t>
  </si>
  <si>
    <t>https://community.secop.gov.co/Public/Tendering/ContractNoticePhases/View?PPI=CO1.PPI.44283741&amp;isFromPublicArea=True&amp;isModal=False</t>
  </si>
  <si>
    <t>https://community.secop.gov.co/Public/Tendering/ContractNoticePhases/View?PPI=CO1.PPI.44282996&amp;isFromPublicArea=True&amp;isModal=False</t>
  </si>
  <si>
    <t>https://community.secop.gov.co/Public/Tendering/ContractNoticePhases/View?PPI=CO1.PPI.44247636&amp;isFromPublicArea=True&amp;isModal=False</t>
  </si>
  <si>
    <t>https://community.secop.gov.co/Public/Tendering/ContractNoticePhases/View?PPI=CO1.PPI.44256035&amp;isFromPublicArea=True&amp;isModal=False</t>
  </si>
  <si>
    <t>https://community.secop.gov.co/Public/Tendering/ContractNoticePhases/View?PPI=CO1.PPI.44256125&amp;isFromPublicArea=True&amp;isModal=False</t>
  </si>
  <si>
    <t>https://community.secop.gov.co/Public/Tendering/ContractNoticePhases/View?PPI=CO1.PPI.44283723&amp;isFromPublicArea=True&amp;isModal=False</t>
  </si>
  <si>
    <t>https://community.secop.gov.co/Public/Tendering/OpportunityDetail/Index?noticeUID=CO1.NTC.9554000&amp;isFromPublicArea=True&amp;isModal=False</t>
  </si>
  <si>
    <t>https://community.secop.gov.co/Public/Tendering/OpportunityDetail/Index?noticeUID=CO1.NTC.9554597&amp;isFromPublicArea=True&amp;isModal=False</t>
  </si>
  <si>
    <t>https://community.secop.gov.co/Public/Tendering/OpportunityDetail/Index?noticeUID=CO1.NTC.9558597&amp;isFromPublicArea=True&amp;isModal=False</t>
  </si>
  <si>
    <t>https://community.secop.gov.co/Public/Tendering/ContractNoticePhases/View?PPI=CO1.PPI.44409895&amp;isFromPublicArea=True&amp;isModal=False</t>
  </si>
  <si>
    <t>https://community.secop.gov.co/Public/Tendering/OpportunityDetail/Index?noticeUID=CO1.NTC.9612688&amp;isFromPublicArea=True&amp;isModal=False</t>
  </si>
  <si>
    <t>https://community.secop.gov.co/Public/Tendering/ContractNoticePhases/View?PPI=CO1.PPI.44300017&amp;isFromPublicArea=True&amp;isModal=False</t>
  </si>
  <si>
    <t>https://community.secop.gov.co/Public/Tendering/ContractNoticePhases/View?PPI=CO1.PPI.44300407&amp;isFromPublicArea=True&amp;isModal=False</t>
  </si>
  <si>
    <t>https://community.secop.gov.co/Public/Tendering/ContractNoticePhases/View?PPI=CO1.PPI.44489532&amp;isFromPublicArea=True&amp;isModal=False</t>
  </si>
  <si>
    <t>https://community.secop.gov.co/Public/Tendering/ContractNoticePhases/View?PPI=CO1.PPI.44490605&amp;isFromPublicArea=True&amp;isModal=False</t>
  </si>
  <si>
    <t>https://community.secop.gov.co/Public/Tendering/ContractNoticePhases/View?PPI=CO1.PPI.44491406&amp;isFromPublicArea=True&amp;isModal=False</t>
  </si>
  <si>
    <t>https://community.secop.gov.co/Public/Tendering/ContractNoticePhases/View?PPI=CO1.PPI.44492146&amp;isFromPublicArea=True&amp;isModal=False</t>
  </si>
  <si>
    <t>https://community.secop.gov.co/Public/Tendering/ContractNoticePhases/View?PPI=CO1.PPI.44493414&amp;isFromPublicArea=True&amp;isModal=False</t>
  </si>
  <si>
    <t>https://community.secop.gov.co/Public/Tendering/ContractNoticePhases/View?PPI=CO1.PPI.44524524&amp;isFromPublicArea=True&amp;isModal=False</t>
  </si>
  <si>
    <t>https://community.secop.gov.co/Public/Tendering/ContractNoticePhases/View?PPI=CO1.PPI.44518490&amp;isFromPublicArea=True&amp;isModal=False</t>
  </si>
  <si>
    <t>https://community.secop.gov.co/Public/Tendering/ContractNoticePhases/View?PPI=CO1.PPI.44300021&amp;isFromPublicArea=True&amp;isModal=False</t>
  </si>
  <si>
    <t>https://community.secop.gov.co/Public/Tendering/ContractNoticePhases/View?PPI=CO1.PPI.44300412&amp;isFromPublicArea=True&amp;isModal=False</t>
  </si>
  <si>
    <t>https://community.secop.gov.co/Public/Tendering/ContractNoticePhases/View?PPI=CO1.PPI.44988241&amp;isFromPublicArea=True&amp;isModal=False</t>
  </si>
  <si>
    <t>https://community.secop.gov.co/Public/Tendering/ContractNoticePhases/View?PPI=CO1.PPI.44852457&amp;isFromPublicArea=True&amp;isModal=False</t>
  </si>
  <si>
    <t>https://community.secop.gov.co/Public/Tendering/OpportunityDetail/Index?noticeUID=CO1.NTC.9505430&amp;isFromPublicArea=True&amp;isModal=False</t>
  </si>
  <si>
    <t>https://community.secop.gov.co/Public/Tendering/OpportunityDetail/Index?noticeUID=CO1.NTC.9563255&amp;isFromPublicArea=True&amp;isModal=False</t>
  </si>
  <si>
    <t>https://community.secop.gov.co/Public/Tendering/OpportunityDetail/Index?noticeUID=CO1.NTC.9605413&amp;isFromPublicArea=True&amp;isModal=False</t>
  </si>
  <si>
    <t>https://community.secop.gov.co/Public/Tendering/OpportunityDetail/Index?noticeUID=CO1.NTC.9597976&amp;isFromPublicArea=True&amp;isModal=False</t>
  </si>
  <si>
    <t>https://community.secop.gov.co/Public/Tendering/OpportunityDetail/Index?noticeUID=CO1.NTC.9612732&amp;isFromPublicArea=True&amp;isModal=False</t>
  </si>
  <si>
    <t>https://community.secop.gov.co/Public/Tendering/OpportunityDetail/Index?noticeUID=CO1.NTC.9648123&amp;isFromPublicArea=True&amp;isModal=False</t>
  </si>
  <si>
    <t>https://community.secop.gov.co/Public/Tendering/ContractNoticePhases/View?PPI=CO1.PPI.45045865&amp;isFromPublicArea=True&amp;isModal=False</t>
  </si>
  <si>
    <t>https://community.secop.gov.co/Public/Tendering/OpportunityDetail/Index?noticeUID=CO1.NTC.9567278&amp;isFromPublicArea=True&amp;isModal=False</t>
  </si>
  <si>
    <t>https://community.secop.gov.co/Public/Tendering/ContractNoticePhases/View?PPI=CO1.PPI.44526459&amp;isFromPublicArea=True&amp;isModal=False</t>
  </si>
  <si>
    <t>https://community.secop.gov.co/Public/Tendering/OpportunityDetail/Index?noticeUID=CO1.NTC.9686718&amp;isFromPublicArea=True&amp;isModal=False</t>
  </si>
  <si>
    <t>https://community.secop.gov.co/Public/Tendering/ContractNoticePhases/View?PPI=CO1.PPI.44336694&amp;isFromPublicArea=True&amp;isModal=False</t>
  </si>
  <si>
    <t>https://community.secop.gov.co/Public/Tendering/ContractNoticePhases/View?PPI=CO1.PPI.44692944&amp;isFromPublicArea=True&amp;isModal=False</t>
  </si>
  <si>
    <t>https://community.secop.gov.co/Public/Tendering/ContractNoticePhases/View?PPI=CO1.PPI.45212467&amp;isFromPublicArea=True&amp;isModal=False</t>
  </si>
  <si>
    <t>https://community.secop.gov.co/Public/Tendering/ContractNoticePhases/View?PPI=CO1.PPI.44721295&amp;isFromPublicArea=True&amp;isModal=False</t>
  </si>
  <si>
    <t>https://community.secop.gov.co/Public/Tendering/ContractNoticePhases/View?PPI=CO1.PPI.44694158&amp;isFromPublicArea=True&amp;isModal=False</t>
  </si>
  <si>
    <t>https://community.secop.gov.co/Public/Tendering/ContractNoticePhases/View?PPI=CO1.PPI.44724293&amp;isFromPublicArea=True&amp;isModal=False</t>
  </si>
  <si>
    <t>https://community.secop.gov.co/Public/Tendering/ContractNoticePhases/View?PPI=CO1.PPI.45162666&amp;isFromPublicArea=True&amp;isModal=False</t>
  </si>
  <si>
    <t>https://community.secop.gov.co/Public/Tendering/ContractNoticePhases/View?PPI=CO1.PPI.44245481&amp;isFromPublicArea=True&amp;isModal=False</t>
  </si>
  <si>
    <t>https://community.secop.gov.co/Public/Tendering/ContractNoticePhases/View?PPI=CO1.PPI.44241642&amp;isFromPublicArea=True&amp;isModal=False</t>
  </si>
  <si>
    <t>https://community.secop.gov.co/Public/Tendering/ContractNoticePhases/View?PPI=CO1.PPI.44240838&amp;isFromPublicArea=True&amp;isModal=False</t>
  </si>
  <si>
    <t>https://community.secop.gov.co/Public/Tendering/ContractNoticePhases/View?PPI=CO1.PPI.44240895&amp;isFromPublicArea=True&amp;isModal=False</t>
  </si>
  <si>
    <t>https://community.secop.gov.co/Public/Tendering/ContractNoticePhases/View?PPI=CO1.PPI.44241347&amp;isFromPublicArea=True&amp;isModal=False</t>
  </si>
  <si>
    <t>https://community.secop.gov.co/Public/Tendering/ContractNoticePhases/View?PPI=CO1.PPI.44241624&amp;isFromPublicArea=True&amp;isModal=False</t>
  </si>
  <si>
    <t>https://community.secop.gov.co/Public/Tendering/ContractNoticePhases/View?PPI=CO1.PPI.44241369&amp;isFromPublicArea=True&amp;isModal=False</t>
  </si>
  <si>
    <t>https://community.secop.gov.co/Public/Tendering/ContractNoticePhases/View?PPI=CO1.PPI.44240857&amp;isFromPublicArea=True&amp;isModal=False</t>
  </si>
  <si>
    <t>https://community.secop.gov.co/Public/Tendering/ContractNoticePhases/View?PPI=CO1.PPI.44243953&amp;isFromPublicArea=True&amp;isModal=False</t>
  </si>
  <si>
    <t>https://community.secop.gov.co/Public/Tendering/ContractNoticePhases/View?PPI=CO1.PPI.44243849&amp;isFromPublicArea=True&amp;isModal=False</t>
  </si>
  <si>
    <t>https://community.secop.gov.co/Public/Tendering/ContractNoticePhases/View?PPI=CO1.PPI.44243421&amp;isFromPublicArea=True&amp;isModal=False</t>
  </si>
  <si>
    <t>https://community.secop.gov.co/Public/Tendering/ContractNoticePhases/View?PPI=CO1.PPI.44245997&amp;isFromPublicArea=True&amp;isModal=False</t>
  </si>
  <si>
    <t>https://community.secop.gov.co/Public/Tendering/ContractNoticePhases/View?PPI=CO1.PPI.44247678&amp;isFromPublicArea=True&amp;isModal=False</t>
  </si>
  <si>
    <t>https://community.secop.gov.co/Public/Tendering/ContractNoticePhases/View?PPI=CO1.PPI.44243133&amp;isFromPublicArea=True&amp;isModal=False</t>
  </si>
  <si>
    <t>https://community.secop.gov.co/Public/Tendering/ContractNoticePhases/View?PPI=CO1.PPI.44241611&amp;isFromPublicArea=True&amp;isModal=False</t>
  </si>
  <si>
    <t>https://community.secop.gov.co/Public/Tendering/ContractNoticePhases/View?PPI=CO1.PPI.44243478&amp;isFromPublicArea=True&amp;isModal=False</t>
  </si>
  <si>
    <t>https://community.secop.gov.co/Public/Tendering/ContractNoticePhases/View?PPI=CO1.PPI.44240876&amp;isFromPublicArea=True&amp;isModal=False</t>
  </si>
  <si>
    <t>https://community.secop.gov.co/Public/Tendering/ContractNoticePhases/View?PPI=CO1.PPI.44245928&amp;isFromPublicArea=True&amp;isModal=False</t>
  </si>
  <si>
    <t>https://community.secop.gov.co/Public/Tendering/ContractNoticePhases/View?PPI=CO1.PPI.44243151&amp;isFromPublicArea=True&amp;isModal=False</t>
  </si>
  <si>
    <t>https://community.secop.gov.co/Public/Tendering/ContractNoticePhases/View?PPI=CO1.PPI.44242257&amp;isFromPublicArea=True&amp;isModal=False</t>
  </si>
  <si>
    <t>https://community.secop.gov.co/Public/Tendering/ContractNoticePhases/View?PPI=CO1.PPI.44245766&amp;isFromPublicArea=True&amp;isModal=False</t>
  </si>
  <si>
    <t>https://community.secop.gov.co/Public/Tendering/ContractNoticePhases/View?PPI=CO1.PPI.44243829&amp;isFromPublicArea=True&amp;isModal=False</t>
  </si>
  <si>
    <t>https://community.secop.gov.co/Public/Tendering/ContractNoticePhases/View?PPI=CO1.PPI.44241306&amp;isFromPublicArea=True&amp;isModal=False</t>
  </si>
  <si>
    <t>https://community.secop.gov.co/Public/Tendering/ContractNoticePhases/View?PPI=CO1.PPI.44242696&amp;isFromPublicArea=True&amp;isModal=False</t>
  </si>
  <si>
    <t>https://community.secop.gov.co/Public/Tendering/ContractNoticePhases/View?PPI=CO1.PPI.44242675&amp;isFromPublicArea=True&amp;isModal=False</t>
  </si>
  <si>
    <t>https://community.secop.gov.co/Public/Tendering/ContractNoticePhases/View?PPI=CO1.PPI.44281693&amp;isFromPublicArea=True&amp;isModal=False</t>
  </si>
  <si>
    <t>https://community.secop.gov.co/Public/Tendering/ContractNoticePhases/View?PPI=CO1.PPI.44256506&amp;isFromPublicArea=True&amp;isModal=False</t>
  </si>
  <si>
    <t>https://community.secop.gov.co/Public/Tendering/ContractNoticePhases/View?PPI=CO1.PPI.44282372&amp;isFromPublicArea=True&amp;isModal=False</t>
  </si>
  <si>
    <t>https://community.secop.gov.co/Public/Tendering/ContractNoticePhases/View?PPI=CO1.PPI.44258523&amp;isFromPublicArea=True&amp;isModal=False</t>
  </si>
  <si>
    <t>https://community.secop.gov.co/Public/Tendering/ContractNoticePhases/View?PPI=CO1.PPI.44282953&amp;isFromPublicArea=True&amp;isModal=False</t>
  </si>
  <si>
    <t>https://community.secop.gov.co/Public/Tendering/ContractNoticePhases/View?PPI=CO1.PPI.44279035&amp;isFromPublicArea=True&amp;isModal=False</t>
  </si>
  <si>
    <t>https://community.secop.gov.co/Public/Tendering/ContractNoticePhases/View?PPI=CO1.PPI.44255793&amp;isFromPublicArea=True&amp;isModal=False</t>
  </si>
  <si>
    <t>https://community.secop.gov.co/Public/Tendering/ContractNoticePhases/View?PPI=CO1.PPI.44258614&amp;isFromPublicArea=True&amp;isModal=False</t>
  </si>
  <si>
    <t>https://community.secop.gov.co/Public/Tendering/ContractNoticePhases/View?PPI=CO1.PPI.44282969&amp;isFromPublicArea=True&amp;isModal=False</t>
  </si>
  <si>
    <t>https://community.secop.gov.co/Public/Tendering/ContractNoticePhases/View?PPI=CO1.PPI.44258210&amp;isFromPublicArea=True&amp;isModal=False</t>
  </si>
  <si>
    <t>https://community.secop.gov.co/Public/Tendering/ContractNoticePhases/View?PPI=CO1.PPI.44256403&amp;isFromPublicArea=True&amp;isModal=False</t>
  </si>
  <si>
    <t>https://community.secop.gov.co/Public/Tendering/ContractNoticePhases/View?PPI=CO1.PPI.44255492&amp;isFromPublicArea=True&amp;isModal=False</t>
  </si>
  <si>
    <t>https://community.secop.gov.co/Public/Tendering/ContractNoticePhases/View?PPI=CO1.PPI.44254551&amp;isFromPublicArea=True&amp;isModal=False</t>
  </si>
  <si>
    <t>https://community.secop.gov.co/Public/Tendering/ContractNoticePhases/View?PPI=CO1.PPI.44282943&amp;isFromPublicArea=True&amp;isModal=False</t>
  </si>
  <si>
    <t>https://community.secop.gov.co/Public/Tendering/ContractNoticePhases/View?PPI=CO1.PPI.44277799&amp;isFromPublicArea=True&amp;isModal=False</t>
  </si>
  <si>
    <t>https://community.secop.gov.co/Public/Tendering/OpportunityDetail/Index?noticeUID=CO1.NTC.9723527&amp;isFromPublicArea=True&amp;isModal=False</t>
  </si>
  <si>
    <t>https://community.secop.gov.co/Public/Tendering/OpportunityDetail/Index?noticeUID=CO1.NTC.9734422&amp;isFromPublicArea=True&amp;isModal=False</t>
  </si>
  <si>
    <t>https://community.secop.gov.co/Public/Tendering/OpportunityDetail/Index?noticeUID=CO1.NTC.9738310&amp;isFromPublicArea=True&amp;isModal=False</t>
  </si>
  <si>
    <t>https://community.secop.gov.co/Public/Tendering/OpportunityDetail/Index?noticeUID=CO1.NTC.9663240&amp;isFromPublicArea=True&amp;isModal=False</t>
  </si>
  <si>
    <t>https://community.secop.gov.co/Public/Tendering/OpportunityDetail/Index?noticeUID=CO1.NTC.9663255&amp;isFromPublicArea=True&amp;isModal=False</t>
  </si>
  <si>
    <t>https://community.secop.gov.co/Public/Tendering/OpportunityDetail/Index?noticeUID=CO1.NTC.9723531&amp;isFromPublicArea=True&amp;isModal=False</t>
  </si>
  <si>
    <t>https://community.secop.gov.co/Public/Tendering/OpportunityDetail/Index?noticeUID=CO1.NTC.9607774&amp;isFromPublicArea=True&amp;isModal=False</t>
  </si>
  <si>
    <t>https://community.secop.gov.co/Public/Tendering/ContractNoticePhases/View?PPI=CO1.PPI.44280027&amp;isFromPublicArea=True&amp;isModal=False</t>
  </si>
  <si>
    <t>https://community.secop.gov.co/Public/Tendering/ContractNoticePhases/View?PPI=CO1.PPI.44279004&amp;isFromPublicArea=True&amp;isModal=False</t>
  </si>
  <si>
    <t>https://community.secop.gov.co/Public/Tendering/ContractNoticePhases/View?PPI=CO1.PPI.44267533&amp;isFromPublicArea=True&amp;isModal=False</t>
  </si>
  <si>
    <t>https://community.secop.gov.co/Public/Tendering/ContractNoticePhases/View?PPI=CO1.PPI.44258511&amp;isFromPublicArea=True&amp;isModal=False</t>
  </si>
  <si>
    <t>https://community.secop.gov.co/Public/Tendering/ContractNoticePhases/View?PPI=CO1.PPI.44258315&amp;isFromPublicArea=True&amp;isModal=False</t>
  </si>
  <si>
    <t>https://community.secop.gov.co/Public/Tendering/ContractNoticePhases/View?PPI=CO1.PPI.44279044&amp;isFromPublicArea=True&amp;isModal=False</t>
  </si>
  <si>
    <t>https://community.secop.gov.co/Public/Tendering/ContractNoticePhases/View?PPI=CO1.PPI.44258509&amp;isFromPublicArea=True&amp;isModal=False</t>
  </si>
  <si>
    <t>https://community.secop.gov.co/Public/Tendering/ContractNoticePhases/View?PPI=CO1.PPI.44283715&amp;isFromPublicArea=True&amp;isModal=False</t>
  </si>
  <si>
    <t>https://community.secop.gov.co/Public/Tendering/OpportunityDetail/Index?noticeUID=CO1.NTC.9613118&amp;isFromPublicArea=True&amp;isModal=False</t>
  </si>
  <si>
    <t>https://community.secop.gov.co/Public/Tendering/ContractNoticePhases/View?PPI=CO1.PPI.44258417&amp;isFromPublicArea=True&amp;isModal=False</t>
  </si>
  <si>
    <t>https://community.secop.gov.co/Public/Tendering/ContractNoticePhases/View?PPI=CO1.PPI.44258510&amp;isFromPublicArea=True&amp;isModal=False</t>
  </si>
  <si>
    <t>https://community.secop.gov.co/Public/Tendering/ContractNoticePhases/View?PPI=CO1.PPI.44282975&amp;isFromPublicArea=True&amp;isModal=False</t>
  </si>
  <si>
    <t>https://community.secop.gov.co/Public/Tendering/ContractNoticePhases/View?PPI=CO1.PPI.44282921&amp;isFromPublicArea=True&amp;isModal=False</t>
  </si>
  <si>
    <t>https://community.secop.gov.co/Public/Tendering/ContractNoticePhases/View?PPI=CO1.PPI.44282985&amp;isFromPublicArea=True&amp;isModal=False</t>
  </si>
  <si>
    <t>https://community.secop.gov.co/Public/Tendering/ContractNoticePhases/View?PPI=CO1.PPI.44256112&amp;isFromPublicArea=True&amp;isModal=False</t>
  </si>
  <si>
    <t>https://community.secop.gov.co/Public/Tendering/ContractNoticePhases/View?PPI=CO1.PPI.44282757&amp;isFromPublicArea=True&amp;isModal=False</t>
  </si>
  <si>
    <t>https://community.secop.gov.co/Public/Tendering/ContractNoticePhases/View?PPI=CO1.PPI.44282330&amp;isFromPublicArea=True&amp;isModal=False</t>
  </si>
  <si>
    <t>https://community.secop.gov.co/Public/Tendering/ContractNoticePhases/View?PPI=CO1.PPI.44266765&amp;isFromPublicArea=True&amp;isModal=False</t>
  </si>
  <si>
    <t>https://community.secop.gov.co/Public/Tendering/ContractNoticePhases/View?PPI=CO1.PPI.44553178&amp;isFromPublicArea=True&amp;isModal=False</t>
  </si>
  <si>
    <t>https://community.secop.gov.co/Public/Tendering/ContractNoticePhases/View?PPI=CO1.PPI.44860231&amp;isFromPublicArea=True&amp;isModal=False</t>
  </si>
  <si>
    <t>https://community.secop.gov.co/Public/Tendering/ContractNoticePhases/View?PPI=CO1.PPI.44748714&amp;isFromPublicArea=True&amp;isModal=False</t>
  </si>
  <si>
    <t>https://community.secop.gov.co/Public/Tendering/ContractNoticePhases/View?PPI=CO1.PPI.44753524&amp;isFromPublicArea=True&amp;isModal=False</t>
  </si>
  <si>
    <t>https://community.secop.gov.co/Public/Tendering/ContractNoticePhases/View?PPI=CO1.PPI.44754439&amp;isFromPublicArea=True&amp;isModal=False</t>
  </si>
  <si>
    <t>https://community.secop.gov.co/Public/Tendering/ContractNoticePhases/View?PPI=CO1.PPI.44755992&amp;isFromPublicArea=True&amp;isModal=False</t>
  </si>
  <si>
    <t>https://community.secop.gov.co/Public/Tendering/ContractNoticePhases/View?PPI=CO1.PPI.44757133&amp;isFromPublicArea=True&amp;isModal=False</t>
  </si>
  <si>
    <t>https://community.secop.gov.co/Public/Tendering/ContractNoticePhases/View?PPI=CO1.PPI.44189599&amp;isFromPublicArea=True&amp;isModal=False</t>
  </si>
  <si>
    <t>https://community.secop.gov.co/Public/Tendering/ContractNoticePhases/View?PPI=CO1.PPI.44694117&amp;isFromPublicArea=True&amp;isModal=False</t>
  </si>
  <si>
    <t>https://community.secop.gov.co/Public/Tendering/ContractNoticePhases/View?PPI=CO1.PPI.45298924&amp;isFromPublicArea=True&amp;isModal=False</t>
  </si>
  <si>
    <t>https://community.secop.gov.co/Public/Tendering/ContractNoticePhases/View?PPI=CO1.PPI.45259422&amp;isFromPublicArea=True&amp;isModal=False</t>
  </si>
  <si>
    <t>https://community.secop.gov.co/Public/Tendering/ContractNoticePhases/View?PPI=CO1.PPI.45254713&amp;isFromPublicArea=True&amp;isModal=False</t>
  </si>
  <si>
    <t>https://community.secop.gov.co/Public/Tendering/ContractNoticePhases/View?PPI=CO1.PPI.44311439&amp;isFromPublicArea=True&amp;isModal=False</t>
  </si>
  <si>
    <t>https://community.secop.gov.co/Public/Tendering/ContractNoticePhases/View?PPI=CO1.PPI.44492182&amp;isFromPublicArea=True&amp;isModal=False</t>
  </si>
  <si>
    <t>https://community.secop.gov.co/Public/Tendering/ContractNoticePhases/View?PPI=CO1.PPI.44561952&amp;isFromPublicArea=True&amp;isModal=False</t>
  </si>
  <si>
    <t>https://community.secop.gov.co/Public/Tendering/ContractNoticePhases/View?PPI=CO1.PPI.44493481&amp;isFromPublicArea=True&amp;isModal=False</t>
  </si>
  <si>
    <t>https://community.secop.gov.co/Public/Tendering/ContractNoticePhases/View?PPI=CO1.PPI.44543460&amp;isFromPublicArea=True&amp;isModal=False</t>
  </si>
  <si>
    <t>https://community.secop.gov.co/Public/Tendering/ContractNoticePhases/View?PPI=CO1.PPI.44550692&amp;isFromPublicArea=True&amp;isModal=False</t>
  </si>
  <si>
    <t>https://community.secop.gov.co/Public/Tendering/ContractNoticePhases/View?PPI=CO1.PPI.44299199&amp;isFromPublicArea=True&amp;isModal=False</t>
  </si>
  <si>
    <t>https://community.secop.gov.co/Public/Tendering/ContractNoticePhases/View?PPI=CO1.PPI.44300202&amp;isFromPublicArea=True&amp;isModal=False</t>
  </si>
  <si>
    <t>https://community.secop.gov.co/Public/Tendering/ContractNoticePhases/View?PPI=CO1.PPI.44565039&amp;isFromPublicArea=True&amp;isModal=False</t>
  </si>
  <si>
    <t>https://community.secop.gov.co/Public/Tendering/ContractNoticePhases/View?PPI=CO1.PPI.44507523&amp;isFromPublicArea=True&amp;isModal=False</t>
  </si>
  <si>
    <t>https://community.secop.gov.co/Public/Tendering/ContractNoticePhases/View?PPI=CO1.PPI.44544479&amp;isFromPublicArea=True&amp;isModal=False</t>
  </si>
  <si>
    <t>https://community.secop.gov.co/Public/Tendering/ContractNoticePhases/View?PPI=CO1.PPI.44521696&amp;isFromPublicArea=True&amp;isModal=False</t>
  </si>
  <si>
    <t>https://community.secop.gov.co/Public/Tendering/ContractNoticePhases/View?PPI=CO1.PPI.44311547&amp;isFromPublicArea=True&amp;isModal=False</t>
  </si>
  <si>
    <t>https://community.secop.gov.co/Public/Tendering/ContractNoticePhases/View?PPI=CO1.PPI.44300020&amp;isFromPublicArea=True&amp;isModal=False</t>
  </si>
  <si>
    <t>https://community.secop.gov.co/Public/Tendering/ContractNoticePhases/View?PPI=CO1.PPI.44491483&amp;isFromPublicArea=True&amp;isModal=False</t>
  </si>
  <si>
    <t>https://community.secop.gov.co/Public/Tendering/ContractNoticePhases/View?PPI=CO1.PPI.44299938&amp;isFromPublicArea=True&amp;isModal=False</t>
  </si>
  <si>
    <t>https://community.secop.gov.co/Public/Tendering/ContractNoticePhases/View?PPI=CO1.PPI.44547871&amp;isFromPublicArea=True&amp;isModal=False</t>
  </si>
  <si>
    <t>https://community.secop.gov.co/Public/Tendering/ContractNoticePhases/View?PPI=CO1.PPI.44504944&amp;isFromPublicArea=True&amp;isModal=False</t>
  </si>
  <si>
    <t>https://community.secop.gov.co/Public/Tendering/ContractNoticePhases/View?PPI=CO1.PPI.44556967&amp;isFromPublicArea=True&amp;isModal=False</t>
  </si>
  <si>
    <t>https://community.secop.gov.co/Public/Tendering/ContractNoticePhases/View?PPI=CO1.PPI.44299934&amp;isFromPublicArea=True&amp;isModal=False</t>
  </si>
  <si>
    <t>https://community.secop.gov.co/Public/Tendering/ContractNoticePhases/View?PPI=CO1.PPI.44517915&amp;isFromPublicArea=True&amp;isModal=False</t>
  </si>
  <si>
    <t>https://community.secop.gov.co/Public/Tendering/ContractNoticePhases/View?PPI=CO1.PPI.44552503&amp;isFromPublicArea=True&amp;isModal=False</t>
  </si>
  <si>
    <t>https://community.secop.gov.co/Public/Tendering/ContractNoticePhases/View?PPI=CO1.PPI.44505722&amp;isFromPublicArea=True&amp;isModal=False</t>
  </si>
  <si>
    <t>https://community.secop.gov.co/Public/Tendering/ContractNoticePhases/View?PPI=CO1.PPI.44283789&amp;isFromPublicArea=True&amp;isModal=False</t>
  </si>
  <si>
    <t>https://community.secop.gov.co/Public/Tendering/ContractNoticePhases/View?PPI=CO1.PPI.44300018&amp;isFromPublicArea=True&amp;isModal=False</t>
  </si>
  <si>
    <t>https://community.secop.gov.co/Public/Tendering/ContractNoticePhases/View?PPI=CO1.PPI.44546153&amp;isFromPublicArea=True&amp;isModal=False</t>
  </si>
  <si>
    <t>https://community.secop.gov.co/Public/Tendering/ContractNoticePhases/View?PPI=CO1.PPI.44300016&amp;isFromPublicArea=True&amp;isModal=False</t>
  </si>
  <si>
    <t>https://community.secop.gov.co/Public/Tendering/ContractNoticePhases/View?PPI=CO1.PPI.44503573&amp;isFromPublicArea=True&amp;isModal=False</t>
  </si>
  <si>
    <t>https://community.secop.gov.co/Public/Tendering/ContractNoticePhases/View?PPI=CO1.PPI.44564202&amp;isFromPublicArea=True&amp;isModal=False</t>
  </si>
  <si>
    <t>https://community.secop.gov.co/Public/Tendering/ContractNoticePhases/View?PPI=CO1.PPI.45300795&amp;isFromPublicArea=True&amp;isModal=False</t>
  </si>
  <si>
    <t>https://community.secop.gov.co/Public/Tendering/ContractNoticePhases/View?PPI=CO1.PPI.44758120&amp;isFromPublicArea=True&amp;isModal=False</t>
  </si>
  <si>
    <t>https://community.secop.gov.co/Public/Tendering/ContractNoticePhases/View?PPI=CO1.PPI.45400862&amp;isFromPublicArea=True&amp;isModal=False</t>
  </si>
  <si>
    <t>https://community.secop.gov.co/Public/Tendering/ContractNoticePhases/View?PPI=CO1.PPI.45339545&amp;isFromPublicArea=True&amp;isModal=False</t>
  </si>
  <si>
    <t>https://community.secop.gov.co/Public/Tendering/ContractNoticePhases/View?PPI=CO1.PPI.45330111&amp;isFromPublicArea=True&amp;isModal=False</t>
  </si>
  <si>
    <t>https://community.secop.gov.co/Public/Tendering/ContractNoticePhases/View?PPI=CO1.PPI.45243126&amp;isFromPublicArea=True&amp;isModal=False</t>
  </si>
  <si>
    <t>https://community.secop.gov.co/Public/Tendering/OpportunityDetail/Index?noticeUID=CO1.NTC.9815547&amp;isFromPublicArea=True&amp;isModal=False</t>
  </si>
  <si>
    <t>https://community.secop.gov.co/Public/Tendering/ContractNoticePhases/View?PPI=CO1.PPI.45248720&amp;isFromPublicArea=True&amp;isModal=False</t>
  </si>
  <si>
    <t>https://community.secop.gov.co/Public/Tendering/ContractNoticePhases/View?PPI=CO1.PPI.45326873&amp;isFromPublicArea=True&amp;isModal=False</t>
  </si>
  <si>
    <t>https://community.secop.gov.co/Public/Tendering/ContractNoticePhases/View?PPI=CO1.PPI.44717238&amp;isFromPublicArea=True&amp;isModal=False</t>
  </si>
  <si>
    <t>https://community.secop.gov.co/Public/Tendering/ContractNoticePhases/View?PPI=CO1.PPI.44796856&amp;isFromPublicArea=True&amp;isModal=False</t>
  </si>
  <si>
    <t>https://community.secop.gov.co/Public/Tendering/ContractNoticePhases/View?PPI=CO1.PPI.45328663&amp;isFromPublicArea=True&amp;isModal=False</t>
  </si>
  <si>
    <t>https://community.secop.gov.co/Public/Tendering/ContractNoticePhases/View?PPI=CO1.PPI.44786616&amp;isFromPublicArea=True&amp;isModal=False</t>
  </si>
  <si>
    <t>https://community.secop.gov.co/Public/Tendering/ContractNoticePhases/View?PPI=CO1.PPI.44858924&amp;isFromPublicArea=True&amp;isModal=False</t>
  </si>
  <si>
    <t>https://community.secop.gov.co/Public/Tendering/ContractNoticePhases/View?PPI=CO1.PPI.45330106&amp;isFromPublicArea=True&amp;isModal=False</t>
  </si>
  <si>
    <t>https://community.secop.gov.co/Public/Tendering/ContractNoticePhases/View?PPI=CO1.PPI.45249534&amp;isFromPublicArea=True&amp;isModal=False</t>
  </si>
  <si>
    <t>https://community.secop.gov.co/Public/Tendering/ContractNoticePhases/View?PPI=CO1.PPI.45273801&amp;isFromPublicArea=True&amp;isModal=False</t>
  </si>
  <si>
    <t>https://community.secop.gov.co/Public/Tendering/ContractNoticePhases/View?PPI=CO1.PPI.44857591&amp;isFromPublicArea=True&amp;isModal=False</t>
  </si>
  <si>
    <t>https://community.secop.gov.co/Public/Tendering/ContractNoticePhases/View?PPI=CO1.PPI.45334995&amp;isFromPublicArea=True&amp;isModal=False</t>
  </si>
  <si>
    <t>https://community.secop.gov.co/Public/Tendering/ContractNoticePhases/View?PPI=CO1.PPI.45286981&amp;isFromPublicArea=True&amp;isModal=False</t>
  </si>
  <si>
    <t>https://community.secop.gov.co/Public/Tendering/ContractNoticePhases/View?PPI=CO1.PPI.44722843&amp;isFromPublicArea=True&amp;isModal=False</t>
  </si>
  <si>
    <t>https://community.secop.gov.co/Public/Tendering/ContractNoticePhases/View?PPI=CO1.PPI.45275372&amp;isFromPublicArea=True&amp;isModal=False</t>
  </si>
  <si>
    <t>https://community.secop.gov.co/Public/Tendering/ContractNoticePhases/View?PPI=CO1.PPI.44718553&amp;isFromPublicArea=True&amp;isModal=False</t>
  </si>
  <si>
    <t>https://community.secop.gov.co/Public/Tendering/ContractNoticePhases/View?PPI=CO1.PPI.45333043&amp;isFromPublicArea=True&amp;isModal=False</t>
  </si>
  <si>
    <t>https://community.secop.gov.co/Public/Tendering/ContractNoticePhases/View?PPI=CO1.PPI.45326320&amp;isFromPublicArea=True&amp;isModal=False</t>
  </si>
  <si>
    <t>https://community.secop.gov.co/Public/Tendering/ContractNoticePhases/View?PPI=CO1.PPI.44850191&amp;isFromPublicArea=True&amp;isModal=False</t>
  </si>
  <si>
    <t>https://community.secop.gov.co/Public/Tendering/ContractNoticePhases/View?PPI=CO1.PPI.45333960&amp;isFromPublicArea=True&amp;isModal=False</t>
  </si>
  <si>
    <t>https://community.secop.gov.co/Public/Tendering/ContractNoticePhases/View?PPI=CO1.PPI.44860668&amp;isFromPublicArea=True&amp;isModal=False</t>
  </si>
  <si>
    <t>https://community.secop.gov.co/Public/Tendering/ContractNoticePhases/View?PPI=CO1.PPI.45336712&amp;isFromPublicArea=True&amp;isModal=False</t>
  </si>
  <si>
    <t>https://community.secop.gov.co/Public/Tendering/ContractNoticePhases/View?PPI=CO1.PPI.44859720&amp;isFromPublicArea=True&amp;isModal=False</t>
  </si>
  <si>
    <t>https://community.secop.gov.co/Public/Tendering/ContractNoticePhases/View?PPI=CO1.PPI.44690300&amp;isFromPublicArea=True&amp;isModal=False</t>
  </si>
  <si>
    <t>https://community.secop.gov.co/Public/Tendering/ContractNoticePhases/View?PPI=CO1.PPI.44793987&amp;isFromPublicArea=True&amp;isModal=False</t>
  </si>
  <si>
    <t>https://community.secop.gov.co/Public/Tendering/ContractNoticePhases/View?PPI=CO1.PPI.44874487&amp;isFromPublicArea=True&amp;isModal=False</t>
  </si>
  <si>
    <t>https://community.secop.gov.co/Public/Tendering/ContractNoticePhases/View?PPI=CO1.PPI.44795394&amp;isFromPublicArea=True&amp;isModal=False</t>
  </si>
  <si>
    <t>https://community.secop.gov.co/Public/Tendering/ContractNoticePhases/View?PPI=CO1.PPI.45330145&amp;isFromPublicArea=True&amp;isModal=False</t>
  </si>
  <si>
    <t>https://community.secop.gov.co/Public/Tendering/ContractNoticePhases/View?PPI=CO1.PPI.45332540&amp;isFromPublicArea=True&amp;isModal=False</t>
  </si>
  <si>
    <t>https://community.secop.gov.co/Public/Tendering/ContractNoticePhases/View?PPI=CO1.PPI.45270674&amp;isFromPublicArea=True&amp;isModal=False</t>
  </si>
  <si>
    <t>https://community.secop.gov.co/Public/Tendering/ContractNoticePhases/View?PPI=CO1.PPI.44553270&amp;isFromPublicArea=True&amp;isModal=False</t>
  </si>
  <si>
    <t>https://community.secop.gov.co/Public/Tendering/ContractNoticePhases/View?PPI=CO1.PPI.44258535&amp;isFromPublicArea=True&amp;isModal=False</t>
  </si>
  <si>
    <t>https://community.secop.gov.co/Public/Tendering/ContractNoticePhases/View?PPI=CO1.PPI.45281667&amp;isFromPublicArea=True&amp;isModal=False</t>
  </si>
  <si>
    <t>https://community.secop.gov.co/Public/Tendering/ContractNoticePhases/View?PPI=CO1.PPI.45330191&amp;isFromPublicArea=True&amp;isModal=False</t>
  </si>
  <si>
    <t>https://community.secop.gov.co/Public/Tendering/ContractNoticePhases/View?PPI=CO1.PPI.45663784&amp;isFromPublicArea=True&amp;isModal=False</t>
  </si>
  <si>
    <t>https://community.secop.gov.co/Public/Tendering/ContractNoticePhases/View?PPI=CO1.PPI.45589598&amp;isFromPublicArea=True&amp;isModal=False</t>
  </si>
  <si>
    <t>https://community.secop.gov.co/Public/Tendering/ContractNoticePhases/View?PPI=CO1.PPI.45334908&amp;isFromPublicArea=True&amp;isModal=False</t>
  </si>
  <si>
    <t>https://community.secop.gov.co/Public/Tendering/ContractNoticePhases/View?PPI=CO1.PPI.45547411&amp;isFromPublicArea=True&amp;isModal=False</t>
  </si>
  <si>
    <t>https://community.secop.gov.co/Public/Tendering/ContractNoticePhases/View?PPI=CO1.PPI.45466449&amp;isFromPublicArea=True&amp;isModal=False</t>
  </si>
  <si>
    <t>https://community.secop.gov.co/Public/Tendering/ContractNoticePhases/View?PPI=CO1.PPI.45340435&amp;isFromPublicArea=True&amp;isModal=False</t>
  </si>
  <si>
    <t>https://community.secop.gov.co/Public/Tendering/ContractNoticePhases/View?PPI=CO1.PPI.45339135&amp;isFromPublicArea=True&amp;isModal=False</t>
  </si>
  <si>
    <t>https://community.secop.gov.co/Public/Tendering/ContractNoticePhases/View?PPI=CO1.PPI.45577121&amp;isFromPublicArea=True&amp;isModal=False</t>
  </si>
  <si>
    <t>https://community.secop.gov.co/Public/Tendering/ContractNoticePhases/View?PPI=CO1.PPI.45558086&amp;isFromPublicArea=True&amp;isModal=False</t>
  </si>
  <si>
    <t>https://community.secop.gov.co/Public/Tendering/ContractNoticePhases/View?PPI=CO1.PPI.45337654&amp;isFromPublicArea=True&amp;isModal=False</t>
  </si>
  <si>
    <t>https://community.secop.gov.co/Public/Tendering/ContractNoticePhases/View?PPI=CO1.PPI.45337601&amp;isFromPublicArea=True&amp;isModal=False</t>
  </si>
  <si>
    <t>https://community.secop.gov.co/Public/Tendering/ContractNoticePhases/View?PPI=CO1.PPI.45574675&amp;isFromPublicArea=True&amp;isModal=False</t>
  </si>
  <si>
    <t>https://community.secop.gov.co/Public/Tendering/ContractNoticePhases/View?PPI=CO1.PPI.45538901&amp;isFromPublicArea=True&amp;isModal=False</t>
  </si>
  <si>
    <t>https://community.secop.gov.co/Public/Tendering/ContractNoticePhases/View?PPI=CO1.PPI.45543335&amp;isFromPublicArea=True&amp;isModal=False</t>
  </si>
  <si>
    <t>https://community.secop.gov.co/Public/Tendering/ContractNoticePhases/View?PPI=CO1.PPI.45500050&amp;isFromPublicArea=True&amp;isModal=False</t>
  </si>
  <si>
    <t>https://community.secop.gov.co/Public/Tendering/ContractNoticePhases/View?PPI=CO1.PPI.45635374&amp;isFromPublicArea=True&amp;isModal=False</t>
  </si>
  <si>
    <t>https://community.secop.gov.co/Public/Tendering/ContractNoticePhases/View?PPI=CO1.PPI.44243943&amp;isFromPublicArea=True&amp;isModal=False</t>
  </si>
  <si>
    <t>https://community.secop.gov.co/Public/Tendering/ContractNoticePhases/View?PPI=CO1.PPI.45674445&amp;isFromPublicArea=True&amp;isModal=False</t>
  </si>
  <si>
    <t>https://community.secop.gov.co/Public/Tendering/ContractNoticePhases/View?PPI=CO1.PPI.45684335&amp;isFromPublicArea=True&amp;isModal=False</t>
  </si>
  <si>
    <t>https://community.secop.gov.co/Public/Tendering/ContractNoticePhases/View?PPI=CO1.PPI.45686511&amp;isFromPublicArea=True&amp;isModal=False</t>
  </si>
  <si>
    <t>https://community.secop.gov.co/Public/Tendering/ContractNoticePhases/View?PPI=CO1.PPI.45585271&amp;isFromPublicArea=True&amp;isModal=False</t>
  </si>
  <si>
    <t>https://community.secop.gov.co/Public/Tendering/ContractNoticePhases/View?PPI=CO1.PPI.45592069&amp;isFromPublicArea=True&amp;isModal=False</t>
  </si>
  <si>
    <t>https://community.secop.gov.co/Public/Tendering/ContractNoticePhases/View?PPI=CO1.PPI.45681545&amp;isFromPublicArea=True&amp;isModal=False</t>
  </si>
  <si>
    <t>https://community.secop.gov.co/Public/Tendering/ContractNoticePhases/View?PPI=CO1.PPI.45588048&amp;isFromPublicArea=True&amp;isModal=False</t>
  </si>
  <si>
    <t>https://community.secop.gov.co/Public/Tendering/ContractNoticePhases/View?PPI=CO1.PPI.44229182&amp;isFromPublicArea=True&amp;isModal=False</t>
  </si>
  <si>
    <t>https://community.secop.gov.co/Public/Tendering/ContractNoticePhases/View?PPI=CO1.PPI.45584275&amp;isFromPublicArea=True&amp;isModal=False</t>
  </si>
  <si>
    <t>https://community.secop.gov.co/Public/Tendering/OpportunityDetail/Index?noticeUID=CO1.NTC.9883564&amp;isFromPublicArea=True&amp;isModal=False</t>
  </si>
  <si>
    <t>https://community.secop.gov.co/Public/Tendering/ContractNoticePhases/View?PPI=CO1.PPI.44793176&amp;isFromPublicArea=True&amp;isModal=False</t>
  </si>
  <si>
    <t>https://community.secop.gov.co/Public/Tendering/ContractNoticePhases/View?PPI=CO1.PPI.45641431&amp;isFromPublicArea=True&amp;isModal=False</t>
  </si>
  <si>
    <t>4600107323</t>
  </si>
  <si>
    <t>4600107377</t>
  </si>
  <si>
    <t>4600107378</t>
  </si>
  <si>
    <t>4600107380</t>
  </si>
  <si>
    <t>4600107434</t>
  </si>
  <si>
    <t>4600107502</t>
  </si>
  <si>
    <t>4600107666</t>
  </si>
  <si>
    <t>4600107667</t>
  </si>
  <si>
    <t>https://community.secop.gov.co/Public/Tendering/ContractNoticePhases/View?PPI=CO1.PPI.45581022&amp;isFromPublicArea=True&amp;isModal=False</t>
  </si>
  <si>
    <t>https://community.secop.gov.co/Public/Tendering/OpportunityDetail/Index?noticeUID=CO1.NTC.9564917&amp;isFromPublicArea=True&amp;isModal=False</t>
  </si>
  <si>
    <t>https://community.secop.gov.co/Public/Tendering/OpportunityDetail/Index?noticeUID=CO1.NTC.9564785&amp;isFromPublicArea=True&amp;isModal=False</t>
  </si>
  <si>
    <t>https://community.secop.gov.co/Public/Tendering/OpportunityDetail/Index?noticeUID=CO1.NTC.9560234&amp;isFromPublicArea=True&amp;isModal=False</t>
  </si>
  <si>
    <t>https://community.secop.gov.co/Public/Tendering/OpportunityDetail/Index?noticeUID=CO1.NTC.9560347&amp;isFromPublicArea=True&amp;isModal=False</t>
  </si>
  <si>
    <t>https://community.secop.gov.co/Public/Tendering/ContractNoticePhases/View?PPI=CO1.PPI.45435748&amp;isFromPublicArea=True&amp;isModal=False</t>
  </si>
  <si>
    <t>https://community.secop.gov.co/Public/Tendering/ContractNoticePhases/View?PPI=CO1.PPI.45708654&amp;isFromPublicArea=True&amp;isModal=False</t>
  </si>
  <si>
    <t>https://community.secop.gov.co/Public/Tendering/ContractNoticePhases/View?PPI=CO1.PPI.45710559&amp;isFromPublicArea=True&amp;isModal=False</t>
  </si>
  <si>
    <t>4600107694</t>
  </si>
  <si>
    <t>N/A</t>
  </si>
  <si>
    <t>INFORME CONTRATOS  DE PRESTACIÓN DE SERVICIOS PERSONAS NATURALES  DEL DISTRITO ESPECIAL DE CIENCIA, TECNOLOGIA E INNOVACIÓN DE MEDELLÍN  
ENERO-JUNIO 2026</t>
  </si>
  <si>
    <t>Junio</t>
  </si>
  <si>
    <t>En el mes de abril no se presentaron contratos de prestación de servicios para persona natural.</t>
  </si>
  <si>
    <t>En el mes de mayo no se presentaron contratos de prestación de servicios para persona natural.</t>
  </si>
  <si>
    <t>En el mes de junio no se presentaron contratos de prestación de servicios para persona natural.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</si>
</sst>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0" borderId="2" xfId="3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top" wrapText="1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12096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10" t="s">
        <v>1342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69" priority="8"/>
  </conditionalFormatting>
  <conditionalFormatting sqref="A581:A673">
    <cfRule type="duplicateValues" dxfId="68" priority="6"/>
  </conditionalFormatting>
  <conditionalFormatting sqref="A674:A712">
    <cfRule type="duplicateValues" dxfId="67" priority="5"/>
  </conditionalFormatting>
  <conditionalFormatting sqref="A713:A726">
    <cfRule type="duplicateValues" dxfId="66" priority="3"/>
    <cfRule type="duplicateValues" dxfId="65" priority="4"/>
  </conditionalFormatting>
  <conditionalFormatting sqref="A727:A750">
    <cfRule type="duplicateValues" dxfId="64" priority="1"/>
    <cfRule type="duplicateValues" dxfId="63" priority="2"/>
  </conditionalFormatting>
  <hyperlinks>
    <hyperlink ref="B498" r:id="rId1"/>
    <hyperlink ref="B519" r:id="rId2"/>
    <hyperlink ref="B536" r:id="rId3"/>
    <hyperlink ref="B537" r:id="rId4"/>
    <hyperlink ref="B538" r:id="rId5"/>
    <hyperlink ref="B554" r:id="rId6"/>
    <hyperlink ref="B556" r:id="rId7"/>
    <hyperlink ref="B557" r:id="rId8"/>
    <hyperlink ref="B559" r:id="rId9"/>
    <hyperlink ref="B560" r:id="rId10"/>
    <hyperlink ref="B562" r:id="rId11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10" t="s">
        <v>2017</v>
      </c>
      <c r="B1" s="10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62" priority="12"/>
  </conditionalFormatting>
  <conditionalFormatting sqref="A142:A164">
    <cfRule type="duplicateValues" dxfId="61" priority="11"/>
  </conditionalFormatting>
  <conditionalFormatting sqref="A165:A196">
    <cfRule type="duplicateValues" dxfId="60" priority="10"/>
  </conditionalFormatting>
  <conditionalFormatting sqref="A197:A214">
    <cfRule type="duplicateValues" dxfId="59" priority="9"/>
  </conditionalFormatting>
  <conditionalFormatting sqref="A215:A230">
    <cfRule type="duplicateValues" dxfId="58" priority="8"/>
  </conditionalFormatting>
  <conditionalFormatting sqref="A231:A235">
    <cfRule type="duplicateValues" dxfId="57" priority="7"/>
  </conditionalFormatting>
  <conditionalFormatting sqref="A236:A324">
    <cfRule type="duplicateValues" dxfId="56" priority="6"/>
  </conditionalFormatting>
  <conditionalFormatting sqref="A325:A329">
    <cfRule type="duplicateValues" dxfId="55" priority="5"/>
  </conditionalFormatting>
  <conditionalFormatting sqref="A330:A339">
    <cfRule type="duplicateValues" dxfId="54" priority="3"/>
  </conditionalFormatting>
  <conditionalFormatting sqref="A340:A343">
    <cfRule type="duplicateValues" dxfId="53" priority="2"/>
  </conditionalFormatting>
  <conditionalFormatting sqref="A344">
    <cfRule type="duplicateValues" dxfId="52" priority="1"/>
  </conditionalFormatting>
  <conditionalFormatting sqref="A345:A1048576 A2:A39">
    <cfRule type="duplicateValues" dxfId="51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501"/>
  <sheetViews>
    <sheetView showGridLines="0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11" t="s">
        <v>3026</v>
      </c>
      <c r="B1" s="11"/>
      <c r="C1" s="11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  <row r="486" spans="1:3" ht="60" x14ac:dyDescent="0.25">
      <c r="A486" s="8" t="s">
        <v>2991</v>
      </c>
      <c r="B486" s="3" t="s">
        <v>2992</v>
      </c>
      <c r="C486" s="4" t="s">
        <v>3004</v>
      </c>
    </row>
    <row r="487" spans="1:3" ht="60" x14ac:dyDescent="0.25">
      <c r="A487" s="8" t="s">
        <v>2991</v>
      </c>
      <c r="B487" s="3" t="s">
        <v>2993</v>
      </c>
      <c r="C487" s="4" t="s">
        <v>3005</v>
      </c>
    </row>
    <row r="488" spans="1:3" ht="60" x14ac:dyDescent="0.25">
      <c r="A488" s="8" t="s">
        <v>2991</v>
      </c>
      <c r="B488" s="3" t="s">
        <v>2994</v>
      </c>
      <c r="C488" s="4" t="s">
        <v>3006</v>
      </c>
    </row>
    <row r="489" spans="1:3" ht="60" x14ac:dyDescent="0.25">
      <c r="A489" s="8" t="s">
        <v>2991</v>
      </c>
      <c r="B489" s="3" t="s">
        <v>2995</v>
      </c>
      <c r="C489" s="4" t="s">
        <v>3007</v>
      </c>
    </row>
    <row r="490" spans="1:3" ht="60" x14ac:dyDescent="0.25">
      <c r="A490" s="8" t="s">
        <v>2991</v>
      </c>
      <c r="B490" s="3" t="s">
        <v>2996</v>
      </c>
      <c r="C490" s="4" t="s">
        <v>3008</v>
      </c>
    </row>
    <row r="491" spans="1:3" ht="60" x14ac:dyDescent="0.25">
      <c r="A491" s="8" t="s">
        <v>2991</v>
      </c>
      <c r="B491" s="3" t="s">
        <v>2997</v>
      </c>
      <c r="C491" s="4" t="s">
        <v>3009</v>
      </c>
    </row>
    <row r="492" spans="1:3" ht="60" x14ac:dyDescent="0.25">
      <c r="A492" s="8" t="s">
        <v>2991</v>
      </c>
      <c r="B492" s="3" t="s">
        <v>2998</v>
      </c>
      <c r="C492" s="4" t="s">
        <v>3010</v>
      </c>
    </row>
    <row r="493" spans="1:3" ht="60" x14ac:dyDescent="0.25">
      <c r="A493" s="8" t="s">
        <v>2991</v>
      </c>
      <c r="B493" s="3" t="s">
        <v>2999</v>
      </c>
      <c r="C493" s="4" t="s">
        <v>3011</v>
      </c>
    </row>
    <row r="494" spans="1:3" ht="60" x14ac:dyDescent="0.25">
      <c r="A494" s="8" t="s">
        <v>2991</v>
      </c>
      <c r="B494" s="3" t="s">
        <v>3000</v>
      </c>
      <c r="C494" s="4" t="s">
        <v>3012</v>
      </c>
    </row>
    <row r="495" spans="1:3" ht="60" x14ac:dyDescent="0.25">
      <c r="A495" s="8" t="s">
        <v>2991</v>
      </c>
      <c r="B495" s="3" t="s">
        <v>3001</v>
      </c>
      <c r="C495" s="4" t="s">
        <v>3013</v>
      </c>
    </row>
    <row r="496" spans="1:3" ht="60" x14ac:dyDescent="0.25">
      <c r="A496" s="8" t="s">
        <v>2991</v>
      </c>
      <c r="B496" s="3" t="s">
        <v>3002</v>
      </c>
      <c r="C496" s="4" t="s">
        <v>3014</v>
      </c>
    </row>
    <row r="497" spans="1:3" ht="60" x14ac:dyDescent="0.25">
      <c r="A497" s="8" t="s">
        <v>2991</v>
      </c>
      <c r="B497" s="3" t="s">
        <v>3003</v>
      </c>
      <c r="C497" s="4" t="s">
        <v>3015</v>
      </c>
    </row>
    <row r="498" spans="1:3" ht="60" x14ac:dyDescent="0.25">
      <c r="A498" s="8" t="s">
        <v>3016</v>
      </c>
      <c r="B498" s="3" t="s">
        <v>3017</v>
      </c>
      <c r="C498" s="4" t="s">
        <v>3020</v>
      </c>
    </row>
    <row r="499" spans="1:3" ht="60" x14ac:dyDescent="0.25">
      <c r="A499" s="8" t="s">
        <v>3016</v>
      </c>
      <c r="B499" s="3" t="s">
        <v>3018</v>
      </c>
      <c r="C499" s="4" t="s">
        <v>3021</v>
      </c>
    </row>
    <row r="500" spans="1:3" ht="60" x14ac:dyDescent="0.25">
      <c r="A500" s="8" t="s">
        <v>3016</v>
      </c>
      <c r="B500" s="3" t="s">
        <v>3019</v>
      </c>
      <c r="C500" s="4" t="s">
        <v>3022</v>
      </c>
    </row>
    <row r="501" spans="1:3" ht="60" x14ac:dyDescent="0.25">
      <c r="A501" s="8" t="s">
        <v>3023</v>
      </c>
      <c r="B501" s="3" t="s">
        <v>3024</v>
      </c>
      <c r="C501" s="4" t="s">
        <v>3025</v>
      </c>
    </row>
  </sheetData>
  <mergeCells count="1">
    <mergeCell ref="A1:C1"/>
  </mergeCells>
  <phoneticPr fontId="9" type="noConversion"/>
  <conditionalFormatting sqref="A2">
    <cfRule type="duplicateValues" dxfId="50" priority="4"/>
  </conditionalFormatting>
  <conditionalFormatting sqref="B2:B39 B398:B500 B502:B1048576">
    <cfRule type="duplicateValues" dxfId="49" priority="27"/>
  </conditionalFormatting>
  <conditionalFormatting sqref="B40:B141">
    <cfRule type="duplicateValues" dxfId="48" priority="15"/>
  </conditionalFormatting>
  <conditionalFormatting sqref="B142:B164">
    <cfRule type="duplicateValues" dxfId="47" priority="14"/>
  </conditionalFormatting>
  <conditionalFormatting sqref="B165:B196">
    <cfRule type="duplicateValues" dxfId="46" priority="13"/>
  </conditionalFormatting>
  <conditionalFormatting sqref="B197:B214">
    <cfRule type="duplicateValues" dxfId="45" priority="12"/>
  </conditionalFormatting>
  <conditionalFormatting sqref="B215:B230">
    <cfRule type="duplicateValues" dxfId="44" priority="11"/>
  </conditionalFormatting>
  <conditionalFormatting sqref="B231:B235">
    <cfRule type="duplicateValues" dxfId="43" priority="10"/>
  </conditionalFormatting>
  <conditionalFormatting sqref="B236:B370">
    <cfRule type="duplicateValues" dxfId="42" priority="26"/>
  </conditionalFormatting>
  <conditionalFormatting sqref="B371:B500">
    <cfRule type="duplicateValues" dxfId="41" priority="3"/>
  </conditionalFormatting>
  <conditionalFormatting sqref="B501">
    <cfRule type="duplicateValues" dxfId="40" priority="1"/>
    <cfRule type="duplicateValues" dxfId="39" priority="2"/>
  </conditionalFormatting>
  <hyperlinks>
    <hyperlink ref="C337" r:id="rId1"/>
    <hyperlink ref="C342" r:id="rId2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79"/>
  <sheetViews>
    <sheetView showGridLines="0" tabSelected="1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11" t="s">
        <v>3973</v>
      </c>
      <c r="B1" s="11"/>
      <c r="C1" s="11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3027</v>
      </c>
      <c r="C3" s="4" t="s">
        <v>3492</v>
      </c>
    </row>
    <row r="4" spans="1:3" ht="60" x14ac:dyDescent="0.25">
      <c r="A4" s="8" t="s">
        <v>2686</v>
      </c>
      <c r="B4" s="3" t="s">
        <v>3028</v>
      </c>
      <c r="C4" s="7" t="s">
        <v>3493</v>
      </c>
    </row>
    <row r="5" spans="1:3" ht="60" x14ac:dyDescent="0.25">
      <c r="A5" s="8" t="s">
        <v>2686</v>
      </c>
      <c r="B5" s="3" t="s">
        <v>3029</v>
      </c>
      <c r="C5" s="4" t="s">
        <v>3494</v>
      </c>
    </row>
    <row r="6" spans="1:3" ht="60" x14ac:dyDescent="0.25">
      <c r="A6" s="8" t="s">
        <v>2686</v>
      </c>
      <c r="B6" s="3" t="s">
        <v>3030</v>
      </c>
      <c r="C6" s="4" t="s">
        <v>3495</v>
      </c>
    </row>
    <row r="7" spans="1:3" ht="60" x14ac:dyDescent="0.25">
      <c r="A7" s="8" t="s">
        <v>2686</v>
      </c>
      <c r="B7" s="3" t="s">
        <v>3031</v>
      </c>
      <c r="C7" s="4" t="s">
        <v>3496</v>
      </c>
    </row>
    <row r="8" spans="1:3" ht="60" x14ac:dyDescent="0.25">
      <c r="A8" s="8" t="s">
        <v>2686</v>
      </c>
      <c r="B8" s="3" t="s">
        <v>3032</v>
      </c>
      <c r="C8" s="4" t="s">
        <v>3497</v>
      </c>
    </row>
    <row r="9" spans="1:3" ht="60" x14ac:dyDescent="0.25">
      <c r="A9" s="8" t="s">
        <v>2686</v>
      </c>
      <c r="B9" s="3" t="s">
        <v>3033</v>
      </c>
      <c r="C9" s="4" t="s">
        <v>3498</v>
      </c>
    </row>
    <row r="10" spans="1:3" ht="60" x14ac:dyDescent="0.25">
      <c r="A10" s="8" t="s">
        <v>2686</v>
      </c>
      <c r="B10" s="3" t="s">
        <v>3034</v>
      </c>
      <c r="C10" s="4" t="s">
        <v>3499</v>
      </c>
    </row>
    <row r="11" spans="1:3" ht="60" x14ac:dyDescent="0.25">
      <c r="A11" s="8" t="s">
        <v>2686</v>
      </c>
      <c r="B11" s="3" t="s">
        <v>3035</v>
      </c>
      <c r="C11" s="4" t="s">
        <v>3500</v>
      </c>
    </row>
    <row r="12" spans="1:3" ht="60" x14ac:dyDescent="0.25">
      <c r="A12" s="8" t="s">
        <v>2686</v>
      </c>
      <c r="B12" s="3" t="s">
        <v>3036</v>
      </c>
      <c r="C12" s="4" t="s">
        <v>3501</v>
      </c>
    </row>
    <row r="13" spans="1:3" ht="60" x14ac:dyDescent="0.25">
      <c r="A13" s="8" t="s">
        <v>2686</v>
      </c>
      <c r="B13" s="3" t="s">
        <v>3037</v>
      </c>
      <c r="C13" s="4" t="s">
        <v>3502</v>
      </c>
    </row>
    <row r="14" spans="1:3" ht="60" x14ac:dyDescent="0.25">
      <c r="A14" s="8" t="s">
        <v>2686</v>
      </c>
      <c r="B14" s="3" t="s">
        <v>3038</v>
      </c>
      <c r="C14" s="4" t="s">
        <v>3503</v>
      </c>
    </row>
    <row r="15" spans="1:3" ht="60" x14ac:dyDescent="0.25">
      <c r="A15" s="8" t="s">
        <v>2686</v>
      </c>
      <c r="B15" s="3" t="s">
        <v>3039</v>
      </c>
      <c r="C15" s="4" t="s">
        <v>3504</v>
      </c>
    </row>
    <row r="16" spans="1:3" ht="60" x14ac:dyDescent="0.25">
      <c r="A16" s="8" t="s">
        <v>2686</v>
      </c>
      <c r="B16" s="3" t="s">
        <v>3040</v>
      </c>
      <c r="C16" s="4" t="s">
        <v>3505</v>
      </c>
    </row>
    <row r="17" spans="1:3" ht="60" x14ac:dyDescent="0.25">
      <c r="A17" s="8" t="s">
        <v>2686</v>
      </c>
      <c r="B17" s="3" t="s">
        <v>3041</v>
      </c>
      <c r="C17" s="4" t="s">
        <v>3506</v>
      </c>
    </row>
    <row r="18" spans="1:3" ht="60" x14ac:dyDescent="0.25">
      <c r="A18" s="8" t="s">
        <v>2686</v>
      </c>
      <c r="B18" s="3" t="s">
        <v>3042</v>
      </c>
      <c r="C18" s="4" t="s">
        <v>3507</v>
      </c>
    </row>
    <row r="19" spans="1:3" ht="60" x14ac:dyDescent="0.25">
      <c r="A19" s="8" t="s">
        <v>2686</v>
      </c>
      <c r="B19" s="3" t="s">
        <v>3043</v>
      </c>
      <c r="C19" s="4" t="s">
        <v>3508</v>
      </c>
    </row>
    <row r="20" spans="1:3" ht="60" x14ac:dyDescent="0.25">
      <c r="A20" s="8" t="s">
        <v>2686</v>
      </c>
      <c r="B20" s="3" t="s">
        <v>3044</v>
      </c>
      <c r="C20" s="4" t="s">
        <v>3509</v>
      </c>
    </row>
    <row r="21" spans="1:3" ht="60" x14ac:dyDescent="0.25">
      <c r="A21" s="8" t="s">
        <v>2686</v>
      </c>
      <c r="B21" s="3" t="s">
        <v>3045</v>
      </c>
      <c r="C21" s="4" t="s">
        <v>3510</v>
      </c>
    </row>
    <row r="22" spans="1:3" ht="60" x14ac:dyDescent="0.25">
      <c r="A22" s="8" t="s">
        <v>2686</v>
      </c>
      <c r="B22" s="3" t="s">
        <v>3046</v>
      </c>
      <c r="C22" s="4" t="s">
        <v>3511</v>
      </c>
    </row>
    <row r="23" spans="1:3" ht="60" x14ac:dyDescent="0.25">
      <c r="A23" s="8" t="s">
        <v>2686</v>
      </c>
      <c r="B23" s="3" t="s">
        <v>3047</v>
      </c>
      <c r="C23" s="4" t="s">
        <v>3512</v>
      </c>
    </row>
    <row r="24" spans="1:3" ht="60" x14ac:dyDescent="0.25">
      <c r="A24" s="8" t="s">
        <v>2686</v>
      </c>
      <c r="B24" s="3" t="s">
        <v>3048</v>
      </c>
      <c r="C24" s="4" t="s">
        <v>3513</v>
      </c>
    </row>
    <row r="25" spans="1:3" ht="60" x14ac:dyDescent="0.25">
      <c r="A25" s="8" t="s">
        <v>2686</v>
      </c>
      <c r="B25" s="3" t="s">
        <v>3049</v>
      </c>
      <c r="C25" s="4" t="s">
        <v>3514</v>
      </c>
    </row>
    <row r="26" spans="1:3" ht="60" x14ac:dyDescent="0.25">
      <c r="A26" s="8" t="s">
        <v>2686</v>
      </c>
      <c r="B26" s="3" t="s">
        <v>3050</v>
      </c>
      <c r="C26" s="4" t="s">
        <v>3515</v>
      </c>
    </row>
    <row r="27" spans="1:3" ht="60" x14ac:dyDescent="0.25">
      <c r="A27" s="8" t="s">
        <v>2686</v>
      </c>
      <c r="B27" s="3" t="s">
        <v>3051</v>
      </c>
      <c r="C27" s="4" t="s">
        <v>3516</v>
      </c>
    </row>
    <row r="28" spans="1:3" ht="60" x14ac:dyDescent="0.25">
      <c r="A28" s="8" t="s">
        <v>2686</v>
      </c>
      <c r="B28" s="3" t="s">
        <v>3052</v>
      </c>
      <c r="C28" s="4" t="s">
        <v>3517</v>
      </c>
    </row>
    <row r="29" spans="1:3" ht="60" x14ac:dyDescent="0.25">
      <c r="A29" s="8" t="s">
        <v>2686</v>
      </c>
      <c r="B29" s="3" t="s">
        <v>3053</v>
      </c>
      <c r="C29" s="4" t="s">
        <v>3518</v>
      </c>
    </row>
    <row r="30" spans="1:3" ht="60" x14ac:dyDescent="0.25">
      <c r="A30" s="8" t="s">
        <v>2686</v>
      </c>
      <c r="B30" s="3" t="s">
        <v>3054</v>
      </c>
      <c r="C30" s="4" t="s">
        <v>3519</v>
      </c>
    </row>
    <row r="31" spans="1:3" ht="60" x14ac:dyDescent="0.25">
      <c r="A31" s="8" t="s">
        <v>2686</v>
      </c>
      <c r="B31" s="3" t="s">
        <v>3055</v>
      </c>
      <c r="C31" s="4" t="s">
        <v>3520</v>
      </c>
    </row>
    <row r="32" spans="1:3" ht="60" x14ac:dyDescent="0.25">
      <c r="A32" s="8" t="s">
        <v>2686</v>
      </c>
      <c r="B32" s="3" t="s">
        <v>3056</v>
      </c>
      <c r="C32" s="4" t="s">
        <v>3521</v>
      </c>
    </row>
    <row r="33" spans="1:3" ht="60" x14ac:dyDescent="0.25">
      <c r="A33" s="8" t="s">
        <v>2686</v>
      </c>
      <c r="B33" s="3" t="s">
        <v>3057</v>
      </c>
      <c r="C33" s="4" t="s">
        <v>3522</v>
      </c>
    </row>
    <row r="34" spans="1:3" ht="60" x14ac:dyDescent="0.25">
      <c r="A34" s="8" t="s">
        <v>2686</v>
      </c>
      <c r="B34" s="3" t="s">
        <v>3058</v>
      </c>
      <c r="C34" s="4" t="s">
        <v>3523</v>
      </c>
    </row>
    <row r="35" spans="1:3" ht="60" x14ac:dyDescent="0.25">
      <c r="A35" s="8" t="s">
        <v>2686</v>
      </c>
      <c r="B35" s="3" t="s">
        <v>3059</v>
      </c>
      <c r="C35" s="4" t="s">
        <v>3524</v>
      </c>
    </row>
    <row r="36" spans="1:3" ht="60" x14ac:dyDescent="0.25">
      <c r="A36" s="8" t="s">
        <v>2686</v>
      </c>
      <c r="B36" s="3" t="s">
        <v>3060</v>
      </c>
      <c r="C36" s="4" t="s">
        <v>3525</v>
      </c>
    </row>
    <row r="37" spans="1:3" ht="60" x14ac:dyDescent="0.25">
      <c r="A37" s="8" t="s">
        <v>2686</v>
      </c>
      <c r="B37" s="3" t="s">
        <v>3061</v>
      </c>
      <c r="C37" s="4" t="s">
        <v>3526</v>
      </c>
    </row>
    <row r="38" spans="1:3" ht="60" x14ac:dyDescent="0.25">
      <c r="A38" s="8" t="s">
        <v>2686</v>
      </c>
      <c r="B38" s="3" t="s">
        <v>3062</v>
      </c>
      <c r="C38" s="4" t="s">
        <v>3527</v>
      </c>
    </row>
    <row r="39" spans="1:3" ht="60" x14ac:dyDescent="0.25">
      <c r="A39" s="8" t="s">
        <v>2686</v>
      </c>
      <c r="B39" s="3" t="s">
        <v>3063</v>
      </c>
      <c r="C39" s="4" t="s">
        <v>3528</v>
      </c>
    </row>
    <row r="40" spans="1:3" ht="60" x14ac:dyDescent="0.25">
      <c r="A40" s="8" t="s">
        <v>2686</v>
      </c>
      <c r="B40" s="3" t="s">
        <v>3064</v>
      </c>
      <c r="C40" s="4" t="s">
        <v>3529</v>
      </c>
    </row>
    <row r="41" spans="1:3" ht="60" x14ac:dyDescent="0.25">
      <c r="A41" s="8" t="s">
        <v>2686</v>
      </c>
      <c r="B41" s="3" t="s">
        <v>3065</v>
      </c>
      <c r="C41" s="4" t="s">
        <v>3530</v>
      </c>
    </row>
    <row r="42" spans="1:3" ht="60" x14ac:dyDescent="0.25">
      <c r="A42" s="8" t="s">
        <v>2686</v>
      </c>
      <c r="B42" s="3" t="s">
        <v>3066</v>
      </c>
      <c r="C42" s="4" t="s">
        <v>3531</v>
      </c>
    </row>
    <row r="43" spans="1:3" ht="60" x14ac:dyDescent="0.25">
      <c r="A43" s="8" t="s">
        <v>2686</v>
      </c>
      <c r="B43" s="3" t="s">
        <v>3067</v>
      </c>
      <c r="C43" s="4" t="s">
        <v>3532</v>
      </c>
    </row>
    <row r="44" spans="1:3" ht="60" x14ac:dyDescent="0.25">
      <c r="A44" s="8" t="s">
        <v>2686</v>
      </c>
      <c r="B44" s="3" t="s">
        <v>3068</v>
      </c>
      <c r="C44" s="4" t="s">
        <v>3533</v>
      </c>
    </row>
    <row r="45" spans="1:3" ht="60" x14ac:dyDescent="0.25">
      <c r="A45" s="8" t="s">
        <v>2686</v>
      </c>
      <c r="B45" s="3" t="s">
        <v>3069</v>
      </c>
      <c r="C45" s="4" t="s">
        <v>3534</v>
      </c>
    </row>
    <row r="46" spans="1:3" ht="60" x14ac:dyDescent="0.25">
      <c r="A46" s="8" t="s">
        <v>2686</v>
      </c>
      <c r="B46" s="3" t="s">
        <v>3070</v>
      </c>
      <c r="C46" s="4" t="s">
        <v>3535</v>
      </c>
    </row>
    <row r="47" spans="1:3" ht="60" x14ac:dyDescent="0.25">
      <c r="A47" s="8" t="s">
        <v>2686</v>
      </c>
      <c r="B47" s="3" t="s">
        <v>3071</v>
      </c>
      <c r="C47" s="4" t="s">
        <v>3536</v>
      </c>
    </row>
    <row r="48" spans="1:3" ht="60" x14ac:dyDescent="0.25">
      <c r="A48" s="8" t="s">
        <v>2686</v>
      </c>
      <c r="B48" s="3" t="s">
        <v>3072</v>
      </c>
      <c r="C48" s="4" t="s">
        <v>3537</v>
      </c>
    </row>
    <row r="49" spans="1:3" ht="60" x14ac:dyDescent="0.25">
      <c r="A49" s="8" t="s">
        <v>2686</v>
      </c>
      <c r="B49" s="3" t="s">
        <v>3073</v>
      </c>
      <c r="C49" s="4" t="s">
        <v>3538</v>
      </c>
    </row>
    <row r="50" spans="1:3" ht="60" x14ac:dyDescent="0.25">
      <c r="A50" s="8" t="s">
        <v>2686</v>
      </c>
      <c r="B50" s="3" t="s">
        <v>3074</v>
      </c>
      <c r="C50" s="4" t="s">
        <v>3539</v>
      </c>
    </row>
    <row r="51" spans="1:3" ht="60" x14ac:dyDescent="0.25">
      <c r="A51" s="8" t="s">
        <v>2686</v>
      </c>
      <c r="B51" s="3" t="s">
        <v>3075</v>
      </c>
      <c r="C51" s="4" t="s">
        <v>3540</v>
      </c>
    </row>
    <row r="52" spans="1:3" ht="60" x14ac:dyDescent="0.25">
      <c r="A52" s="8" t="s">
        <v>2686</v>
      </c>
      <c r="B52" s="3" t="s">
        <v>3076</v>
      </c>
      <c r="C52" s="4" t="s">
        <v>3541</v>
      </c>
    </row>
    <row r="53" spans="1:3" ht="60" x14ac:dyDescent="0.25">
      <c r="A53" s="8" t="s">
        <v>2686</v>
      </c>
      <c r="B53" s="3" t="s">
        <v>3077</v>
      </c>
      <c r="C53" s="4" t="s">
        <v>3542</v>
      </c>
    </row>
    <row r="54" spans="1:3" ht="60" x14ac:dyDescent="0.25">
      <c r="A54" s="8" t="s">
        <v>2686</v>
      </c>
      <c r="B54" s="3" t="s">
        <v>3078</v>
      </c>
      <c r="C54" s="4" t="s">
        <v>3543</v>
      </c>
    </row>
    <row r="55" spans="1:3" ht="60" x14ac:dyDescent="0.25">
      <c r="A55" s="8" t="s">
        <v>2686</v>
      </c>
      <c r="B55" s="3" t="s">
        <v>3079</v>
      </c>
      <c r="C55" s="4" t="s">
        <v>3544</v>
      </c>
    </row>
    <row r="56" spans="1:3" ht="60" x14ac:dyDescent="0.25">
      <c r="A56" s="8" t="s">
        <v>2686</v>
      </c>
      <c r="B56" s="3" t="s">
        <v>3080</v>
      </c>
      <c r="C56" s="4" t="s">
        <v>3545</v>
      </c>
    </row>
    <row r="57" spans="1:3" ht="60" x14ac:dyDescent="0.25">
      <c r="A57" s="8" t="s">
        <v>2686</v>
      </c>
      <c r="B57" s="3" t="s">
        <v>3081</v>
      </c>
      <c r="C57" s="4" t="s">
        <v>3546</v>
      </c>
    </row>
    <row r="58" spans="1:3" ht="60" x14ac:dyDescent="0.25">
      <c r="A58" s="8" t="s">
        <v>2686</v>
      </c>
      <c r="B58" s="3" t="s">
        <v>3082</v>
      </c>
      <c r="C58" s="4" t="s">
        <v>3547</v>
      </c>
    </row>
    <row r="59" spans="1:3" ht="60" x14ac:dyDescent="0.25">
      <c r="A59" s="8" t="s">
        <v>2686</v>
      </c>
      <c r="B59" s="3" t="s">
        <v>3083</v>
      </c>
      <c r="C59" s="4" t="s">
        <v>3548</v>
      </c>
    </row>
    <row r="60" spans="1:3" ht="60" x14ac:dyDescent="0.25">
      <c r="A60" s="8" t="s">
        <v>2686</v>
      </c>
      <c r="B60" s="3" t="s">
        <v>3084</v>
      </c>
      <c r="C60" s="4" t="s">
        <v>3549</v>
      </c>
    </row>
    <row r="61" spans="1:3" ht="60" x14ac:dyDescent="0.25">
      <c r="A61" s="8" t="s">
        <v>2686</v>
      </c>
      <c r="B61" s="3" t="s">
        <v>3085</v>
      </c>
      <c r="C61" s="4" t="s">
        <v>3550</v>
      </c>
    </row>
    <row r="62" spans="1:3" ht="60" x14ac:dyDescent="0.25">
      <c r="A62" s="8" t="s">
        <v>2686</v>
      </c>
      <c r="B62" s="3" t="s">
        <v>3086</v>
      </c>
      <c r="C62" s="4" t="s">
        <v>3551</v>
      </c>
    </row>
    <row r="63" spans="1:3" ht="60" x14ac:dyDescent="0.25">
      <c r="A63" s="8" t="s">
        <v>2686</v>
      </c>
      <c r="B63" s="3" t="s">
        <v>3087</v>
      </c>
      <c r="C63" s="4" t="s">
        <v>3552</v>
      </c>
    </row>
    <row r="64" spans="1:3" ht="60" x14ac:dyDescent="0.25">
      <c r="A64" s="8" t="s">
        <v>2686</v>
      </c>
      <c r="B64" s="3" t="s">
        <v>3088</v>
      </c>
      <c r="C64" s="4" t="s">
        <v>3553</v>
      </c>
    </row>
    <row r="65" spans="1:3" ht="60" x14ac:dyDescent="0.25">
      <c r="A65" s="8" t="s">
        <v>2686</v>
      </c>
      <c r="B65" s="3" t="s">
        <v>3089</v>
      </c>
      <c r="C65" s="4" t="s">
        <v>3554</v>
      </c>
    </row>
    <row r="66" spans="1:3" ht="60" x14ac:dyDescent="0.25">
      <c r="A66" s="8" t="s">
        <v>2686</v>
      </c>
      <c r="B66" s="3" t="s">
        <v>3090</v>
      </c>
      <c r="C66" s="4" t="s">
        <v>3555</v>
      </c>
    </row>
    <row r="67" spans="1:3" ht="60" x14ac:dyDescent="0.25">
      <c r="A67" s="8" t="s">
        <v>2686</v>
      </c>
      <c r="B67" s="3" t="s">
        <v>3091</v>
      </c>
      <c r="C67" s="4" t="s">
        <v>3556</v>
      </c>
    </row>
    <row r="68" spans="1:3" ht="60" x14ac:dyDescent="0.25">
      <c r="A68" s="8" t="s">
        <v>2686</v>
      </c>
      <c r="B68" s="3" t="s">
        <v>3092</v>
      </c>
      <c r="C68" s="4" t="s">
        <v>3557</v>
      </c>
    </row>
    <row r="69" spans="1:3" ht="60" x14ac:dyDescent="0.25">
      <c r="A69" s="8" t="s">
        <v>2686</v>
      </c>
      <c r="B69" s="3" t="s">
        <v>3093</v>
      </c>
      <c r="C69" s="4" t="s">
        <v>3558</v>
      </c>
    </row>
    <row r="70" spans="1:3" ht="60" x14ac:dyDescent="0.25">
      <c r="A70" s="8" t="s">
        <v>2686</v>
      </c>
      <c r="B70" s="3" t="s">
        <v>3094</v>
      </c>
      <c r="C70" s="4" t="s">
        <v>3559</v>
      </c>
    </row>
    <row r="71" spans="1:3" ht="60" x14ac:dyDescent="0.25">
      <c r="A71" s="8" t="s">
        <v>2686</v>
      </c>
      <c r="B71" s="3" t="s">
        <v>3095</v>
      </c>
      <c r="C71" s="4" t="s">
        <v>3560</v>
      </c>
    </row>
    <row r="72" spans="1:3" ht="60" x14ac:dyDescent="0.25">
      <c r="A72" s="8" t="s">
        <v>2686</v>
      </c>
      <c r="B72" s="3" t="s">
        <v>3096</v>
      </c>
      <c r="C72" s="4" t="s">
        <v>3561</v>
      </c>
    </row>
    <row r="73" spans="1:3" ht="60" x14ac:dyDescent="0.25">
      <c r="A73" s="8" t="s">
        <v>2686</v>
      </c>
      <c r="B73" s="3" t="s">
        <v>3097</v>
      </c>
      <c r="C73" s="4" t="s">
        <v>3562</v>
      </c>
    </row>
    <row r="74" spans="1:3" ht="60" x14ac:dyDescent="0.25">
      <c r="A74" s="8" t="s">
        <v>2686</v>
      </c>
      <c r="B74" s="3" t="s">
        <v>3098</v>
      </c>
      <c r="C74" s="4" t="s">
        <v>3563</v>
      </c>
    </row>
    <row r="75" spans="1:3" ht="60" x14ac:dyDescent="0.25">
      <c r="A75" s="8" t="s">
        <v>2686</v>
      </c>
      <c r="B75" s="3" t="s">
        <v>3099</v>
      </c>
      <c r="C75" s="4" t="s">
        <v>3564</v>
      </c>
    </row>
    <row r="76" spans="1:3" ht="60" x14ac:dyDescent="0.25">
      <c r="A76" s="8" t="s">
        <v>2686</v>
      </c>
      <c r="B76" s="3" t="s">
        <v>3100</v>
      </c>
      <c r="C76" s="4" t="s">
        <v>3565</v>
      </c>
    </row>
    <row r="77" spans="1:3" ht="60" x14ac:dyDescent="0.25">
      <c r="A77" s="8" t="s">
        <v>2686</v>
      </c>
      <c r="B77" s="3" t="s">
        <v>3101</v>
      </c>
      <c r="C77" s="4" t="s">
        <v>3566</v>
      </c>
    </row>
    <row r="78" spans="1:3" ht="60" x14ac:dyDescent="0.25">
      <c r="A78" s="8" t="s">
        <v>2686</v>
      </c>
      <c r="B78" s="3" t="s">
        <v>3102</v>
      </c>
      <c r="C78" s="4" t="s">
        <v>3567</v>
      </c>
    </row>
    <row r="79" spans="1:3" ht="60" x14ac:dyDescent="0.25">
      <c r="A79" s="8" t="s">
        <v>2686</v>
      </c>
      <c r="B79" s="3" t="s">
        <v>3103</v>
      </c>
      <c r="C79" s="4" t="s">
        <v>3568</v>
      </c>
    </row>
    <row r="80" spans="1:3" ht="60" x14ac:dyDescent="0.25">
      <c r="A80" s="8" t="s">
        <v>2686</v>
      </c>
      <c r="B80" s="3" t="s">
        <v>3104</v>
      </c>
      <c r="C80" s="4" t="s">
        <v>3569</v>
      </c>
    </row>
    <row r="81" spans="1:3" ht="60" x14ac:dyDescent="0.25">
      <c r="A81" s="8" t="s">
        <v>2686</v>
      </c>
      <c r="B81" s="3" t="s">
        <v>3105</v>
      </c>
      <c r="C81" s="4" t="s">
        <v>3570</v>
      </c>
    </row>
    <row r="82" spans="1:3" ht="60" x14ac:dyDescent="0.25">
      <c r="A82" s="8" t="s">
        <v>2686</v>
      </c>
      <c r="B82" s="3" t="s">
        <v>3106</v>
      </c>
      <c r="C82" s="4" t="s">
        <v>3571</v>
      </c>
    </row>
    <row r="83" spans="1:3" ht="60" x14ac:dyDescent="0.25">
      <c r="A83" s="8" t="s">
        <v>2686</v>
      </c>
      <c r="B83" s="3" t="s">
        <v>3107</v>
      </c>
      <c r="C83" s="4" t="s">
        <v>3572</v>
      </c>
    </row>
    <row r="84" spans="1:3" ht="60" x14ac:dyDescent="0.25">
      <c r="A84" s="8" t="s">
        <v>2686</v>
      </c>
      <c r="B84" s="3" t="s">
        <v>3108</v>
      </c>
      <c r="C84" s="4" t="s">
        <v>3573</v>
      </c>
    </row>
    <row r="85" spans="1:3" ht="60" x14ac:dyDescent="0.25">
      <c r="A85" s="8" t="s">
        <v>2686</v>
      </c>
      <c r="B85" s="3" t="s">
        <v>3109</v>
      </c>
      <c r="C85" s="4" t="s">
        <v>3574</v>
      </c>
    </row>
    <row r="86" spans="1:3" ht="60" x14ac:dyDescent="0.25">
      <c r="A86" s="8" t="s">
        <v>2686</v>
      </c>
      <c r="B86" s="3" t="s">
        <v>3110</v>
      </c>
      <c r="C86" s="4" t="s">
        <v>3575</v>
      </c>
    </row>
    <row r="87" spans="1:3" ht="60" x14ac:dyDescent="0.25">
      <c r="A87" s="8" t="s">
        <v>2686</v>
      </c>
      <c r="B87" s="3" t="s">
        <v>3111</v>
      </c>
      <c r="C87" s="4" t="s">
        <v>3576</v>
      </c>
    </row>
    <row r="88" spans="1:3" ht="60" x14ac:dyDescent="0.25">
      <c r="A88" s="8" t="s">
        <v>2686</v>
      </c>
      <c r="B88" s="3" t="s">
        <v>3112</v>
      </c>
      <c r="C88" s="4" t="s">
        <v>3577</v>
      </c>
    </row>
    <row r="89" spans="1:3" ht="60" x14ac:dyDescent="0.25">
      <c r="A89" s="8" t="s">
        <v>2686</v>
      </c>
      <c r="B89" s="3" t="s">
        <v>3113</v>
      </c>
      <c r="C89" s="4" t="s">
        <v>3578</v>
      </c>
    </row>
    <row r="90" spans="1:3" ht="60" x14ac:dyDescent="0.25">
      <c r="A90" s="8" t="s">
        <v>2686</v>
      </c>
      <c r="B90" s="3" t="s">
        <v>3114</v>
      </c>
      <c r="C90" s="4" t="s">
        <v>3579</v>
      </c>
    </row>
    <row r="91" spans="1:3" ht="60" x14ac:dyDescent="0.25">
      <c r="A91" s="8" t="s">
        <v>2686</v>
      </c>
      <c r="B91" s="3" t="s">
        <v>3115</v>
      </c>
      <c r="C91" s="4" t="s">
        <v>3580</v>
      </c>
    </row>
    <row r="92" spans="1:3" ht="60" x14ac:dyDescent="0.25">
      <c r="A92" s="8" t="s">
        <v>2686</v>
      </c>
      <c r="B92" s="3" t="s">
        <v>3116</v>
      </c>
      <c r="C92" s="4" t="s">
        <v>3581</v>
      </c>
    </row>
    <row r="93" spans="1:3" ht="60" x14ac:dyDescent="0.25">
      <c r="A93" s="8" t="s">
        <v>2686</v>
      </c>
      <c r="B93" s="3" t="s">
        <v>3117</v>
      </c>
      <c r="C93" s="4" t="s">
        <v>3582</v>
      </c>
    </row>
    <row r="94" spans="1:3" ht="60" x14ac:dyDescent="0.25">
      <c r="A94" s="8" t="s">
        <v>2686</v>
      </c>
      <c r="B94" s="3" t="s">
        <v>3118</v>
      </c>
      <c r="C94" s="4" t="s">
        <v>3583</v>
      </c>
    </row>
    <row r="95" spans="1:3" ht="60" x14ac:dyDescent="0.25">
      <c r="A95" s="8" t="s">
        <v>2686</v>
      </c>
      <c r="B95" s="3" t="s">
        <v>3119</v>
      </c>
      <c r="C95" s="4" t="s">
        <v>3584</v>
      </c>
    </row>
    <row r="96" spans="1:3" ht="60" x14ac:dyDescent="0.25">
      <c r="A96" s="8" t="s">
        <v>2686</v>
      </c>
      <c r="B96" s="3" t="s">
        <v>3120</v>
      </c>
      <c r="C96" s="4" t="s">
        <v>3585</v>
      </c>
    </row>
    <row r="97" spans="1:3" ht="60" x14ac:dyDescent="0.25">
      <c r="A97" s="8" t="s">
        <v>2686</v>
      </c>
      <c r="B97" s="3" t="s">
        <v>3121</v>
      </c>
      <c r="C97" s="4" t="s">
        <v>3586</v>
      </c>
    </row>
    <row r="98" spans="1:3" ht="60" x14ac:dyDescent="0.25">
      <c r="A98" s="8" t="s">
        <v>2686</v>
      </c>
      <c r="B98" s="3" t="s">
        <v>3122</v>
      </c>
      <c r="C98" s="4" t="s">
        <v>3587</v>
      </c>
    </row>
    <row r="99" spans="1:3" ht="60" x14ac:dyDescent="0.25">
      <c r="A99" s="8" t="s">
        <v>2686</v>
      </c>
      <c r="B99" s="3" t="s">
        <v>3123</v>
      </c>
      <c r="C99" s="4" t="s">
        <v>3588</v>
      </c>
    </row>
    <row r="100" spans="1:3" ht="60" x14ac:dyDescent="0.25">
      <c r="A100" s="8" t="s">
        <v>2686</v>
      </c>
      <c r="B100" s="3" t="s">
        <v>3124</v>
      </c>
      <c r="C100" s="4" t="s">
        <v>3589</v>
      </c>
    </row>
    <row r="101" spans="1:3" ht="60" x14ac:dyDescent="0.25">
      <c r="A101" s="8" t="s">
        <v>2686</v>
      </c>
      <c r="B101" s="3" t="s">
        <v>3125</v>
      </c>
      <c r="C101" s="4" t="s">
        <v>3590</v>
      </c>
    </row>
    <row r="102" spans="1:3" ht="60" x14ac:dyDescent="0.25">
      <c r="A102" s="8" t="s">
        <v>2686</v>
      </c>
      <c r="B102" s="3" t="s">
        <v>3126</v>
      </c>
      <c r="C102" s="4" t="s">
        <v>3591</v>
      </c>
    </row>
    <row r="103" spans="1:3" ht="60" x14ac:dyDescent="0.25">
      <c r="A103" s="8" t="s">
        <v>2686</v>
      </c>
      <c r="B103" s="3" t="s">
        <v>3127</v>
      </c>
      <c r="C103" s="4" t="s">
        <v>3592</v>
      </c>
    </row>
    <row r="104" spans="1:3" ht="60" x14ac:dyDescent="0.25">
      <c r="A104" s="8" t="s">
        <v>2686</v>
      </c>
      <c r="B104" s="3" t="s">
        <v>3128</v>
      </c>
      <c r="C104" s="4" t="s">
        <v>3593</v>
      </c>
    </row>
    <row r="105" spans="1:3" ht="60" x14ac:dyDescent="0.25">
      <c r="A105" s="8" t="s">
        <v>2686</v>
      </c>
      <c r="B105" s="3" t="s">
        <v>3129</v>
      </c>
      <c r="C105" s="4" t="s">
        <v>3594</v>
      </c>
    </row>
    <row r="106" spans="1:3" ht="60" x14ac:dyDescent="0.25">
      <c r="A106" s="8" t="s">
        <v>2686</v>
      </c>
      <c r="B106" s="3" t="s">
        <v>3130</v>
      </c>
      <c r="C106" s="4" t="s">
        <v>3595</v>
      </c>
    </row>
    <row r="107" spans="1:3" ht="60" x14ac:dyDescent="0.25">
      <c r="A107" s="8" t="s">
        <v>2686</v>
      </c>
      <c r="B107" s="3" t="s">
        <v>3131</v>
      </c>
      <c r="C107" s="4" t="s">
        <v>3596</v>
      </c>
    </row>
    <row r="108" spans="1:3" ht="60" x14ac:dyDescent="0.25">
      <c r="A108" s="8" t="s">
        <v>2686</v>
      </c>
      <c r="B108" s="3" t="s">
        <v>3132</v>
      </c>
      <c r="C108" s="4" t="s">
        <v>3597</v>
      </c>
    </row>
    <row r="109" spans="1:3" ht="60" x14ac:dyDescent="0.25">
      <c r="A109" s="8" t="s">
        <v>2686</v>
      </c>
      <c r="B109" s="3" t="s">
        <v>3133</v>
      </c>
      <c r="C109" s="4" t="s">
        <v>3598</v>
      </c>
    </row>
    <row r="110" spans="1:3" ht="60" x14ac:dyDescent="0.25">
      <c r="A110" s="8" t="s">
        <v>2686</v>
      </c>
      <c r="B110" s="3" t="s">
        <v>3134</v>
      </c>
      <c r="C110" s="4" t="s">
        <v>3599</v>
      </c>
    </row>
    <row r="111" spans="1:3" ht="60" x14ac:dyDescent="0.25">
      <c r="A111" s="8" t="s">
        <v>2686</v>
      </c>
      <c r="B111" s="3" t="s">
        <v>3135</v>
      </c>
      <c r="C111" s="4" t="s">
        <v>3600</v>
      </c>
    </row>
    <row r="112" spans="1:3" ht="60" x14ac:dyDescent="0.25">
      <c r="A112" s="8" t="s">
        <v>2686</v>
      </c>
      <c r="B112" s="3" t="s">
        <v>3136</v>
      </c>
      <c r="C112" s="4" t="s">
        <v>3601</v>
      </c>
    </row>
    <row r="113" spans="1:3" ht="60" x14ac:dyDescent="0.25">
      <c r="A113" s="8" t="s">
        <v>2686</v>
      </c>
      <c r="B113" s="3" t="s">
        <v>3137</v>
      </c>
      <c r="C113" s="4" t="s">
        <v>3602</v>
      </c>
    </row>
    <row r="114" spans="1:3" ht="60" x14ac:dyDescent="0.25">
      <c r="A114" s="8" t="s">
        <v>2686</v>
      </c>
      <c r="B114" s="3" t="s">
        <v>3138</v>
      </c>
      <c r="C114" s="4" t="s">
        <v>3603</v>
      </c>
    </row>
    <row r="115" spans="1:3" ht="60" x14ac:dyDescent="0.25">
      <c r="A115" s="8" t="s">
        <v>2686</v>
      </c>
      <c r="B115" s="3" t="s">
        <v>3139</v>
      </c>
      <c r="C115" s="4" t="s">
        <v>3604</v>
      </c>
    </row>
    <row r="116" spans="1:3" ht="60" x14ac:dyDescent="0.25">
      <c r="A116" s="8" t="s">
        <v>2686</v>
      </c>
      <c r="B116" s="3" t="s">
        <v>3140</v>
      </c>
      <c r="C116" s="4" t="s">
        <v>3605</v>
      </c>
    </row>
    <row r="117" spans="1:3" ht="60" x14ac:dyDescent="0.25">
      <c r="A117" s="8" t="s">
        <v>2686</v>
      </c>
      <c r="B117" s="3" t="s">
        <v>3141</v>
      </c>
      <c r="C117" s="4" t="s">
        <v>3606</v>
      </c>
    </row>
    <row r="118" spans="1:3" ht="60" x14ac:dyDescent="0.25">
      <c r="A118" s="8" t="s">
        <v>2686</v>
      </c>
      <c r="B118" s="3" t="s">
        <v>3142</v>
      </c>
      <c r="C118" s="4" t="s">
        <v>3607</v>
      </c>
    </row>
    <row r="119" spans="1:3" ht="60" x14ac:dyDescent="0.25">
      <c r="A119" s="8" t="s">
        <v>2686</v>
      </c>
      <c r="B119" s="3" t="s">
        <v>3143</v>
      </c>
      <c r="C119" s="4" t="s">
        <v>3608</v>
      </c>
    </row>
    <row r="120" spans="1:3" ht="60" x14ac:dyDescent="0.25">
      <c r="A120" s="8" t="s">
        <v>2686</v>
      </c>
      <c r="B120" s="3" t="s">
        <v>3144</v>
      </c>
      <c r="C120" s="4" t="s">
        <v>3609</v>
      </c>
    </row>
    <row r="121" spans="1:3" ht="60" x14ac:dyDescent="0.25">
      <c r="A121" s="8" t="s">
        <v>2686</v>
      </c>
      <c r="B121" s="3" t="s">
        <v>3145</v>
      </c>
      <c r="C121" s="4" t="s">
        <v>3610</v>
      </c>
    </row>
    <row r="122" spans="1:3" ht="60" x14ac:dyDescent="0.25">
      <c r="A122" s="8" t="s">
        <v>2686</v>
      </c>
      <c r="B122" s="3" t="s">
        <v>3146</v>
      </c>
      <c r="C122" s="4" t="s">
        <v>3611</v>
      </c>
    </row>
    <row r="123" spans="1:3" ht="60" x14ac:dyDescent="0.25">
      <c r="A123" s="8" t="s">
        <v>2686</v>
      </c>
      <c r="B123" s="3" t="s">
        <v>3147</v>
      </c>
      <c r="C123" s="4" t="s">
        <v>3612</v>
      </c>
    </row>
    <row r="124" spans="1:3" ht="60" x14ac:dyDescent="0.25">
      <c r="A124" s="8" t="s">
        <v>2686</v>
      </c>
      <c r="B124" s="3" t="s">
        <v>3148</v>
      </c>
      <c r="C124" s="4" t="s">
        <v>3613</v>
      </c>
    </row>
    <row r="125" spans="1:3" ht="60" x14ac:dyDescent="0.25">
      <c r="A125" s="8" t="s">
        <v>2686</v>
      </c>
      <c r="B125" s="3" t="s">
        <v>3149</v>
      </c>
      <c r="C125" s="4" t="s">
        <v>3614</v>
      </c>
    </row>
    <row r="126" spans="1:3" ht="60" x14ac:dyDescent="0.25">
      <c r="A126" s="8" t="s">
        <v>2686</v>
      </c>
      <c r="B126" s="3" t="s">
        <v>3150</v>
      </c>
      <c r="C126" s="4" t="s">
        <v>3615</v>
      </c>
    </row>
    <row r="127" spans="1:3" ht="60" x14ac:dyDescent="0.25">
      <c r="A127" s="8" t="s">
        <v>2686</v>
      </c>
      <c r="B127" s="3" t="s">
        <v>3151</v>
      </c>
      <c r="C127" s="4" t="s">
        <v>3616</v>
      </c>
    </row>
    <row r="128" spans="1:3" ht="60" x14ac:dyDescent="0.25">
      <c r="A128" s="8" t="s">
        <v>2686</v>
      </c>
      <c r="B128" s="3" t="s">
        <v>3152</v>
      </c>
      <c r="C128" s="4" t="s">
        <v>3617</v>
      </c>
    </row>
    <row r="129" spans="1:3" ht="60" x14ac:dyDescent="0.25">
      <c r="A129" s="8" t="s">
        <v>2686</v>
      </c>
      <c r="B129" s="3" t="s">
        <v>3153</v>
      </c>
      <c r="C129" s="4" t="s">
        <v>3618</v>
      </c>
    </row>
    <row r="130" spans="1:3" ht="60" x14ac:dyDescent="0.25">
      <c r="A130" s="8" t="s">
        <v>2686</v>
      </c>
      <c r="B130" s="3" t="s">
        <v>3154</v>
      </c>
      <c r="C130" s="4" t="s">
        <v>3619</v>
      </c>
    </row>
    <row r="131" spans="1:3" ht="60" x14ac:dyDescent="0.25">
      <c r="A131" s="8" t="s">
        <v>2686</v>
      </c>
      <c r="B131" s="3" t="s">
        <v>3155</v>
      </c>
      <c r="C131" s="4" t="s">
        <v>3620</v>
      </c>
    </row>
    <row r="132" spans="1:3" ht="60" x14ac:dyDescent="0.25">
      <c r="A132" s="8" t="s">
        <v>2686</v>
      </c>
      <c r="B132" s="3" t="s">
        <v>3156</v>
      </c>
      <c r="C132" s="4" t="s">
        <v>3621</v>
      </c>
    </row>
    <row r="133" spans="1:3" ht="60" x14ac:dyDescent="0.25">
      <c r="A133" s="8" t="s">
        <v>2686</v>
      </c>
      <c r="B133" s="3" t="s">
        <v>3157</v>
      </c>
      <c r="C133" s="4" t="s">
        <v>3622</v>
      </c>
    </row>
    <row r="134" spans="1:3" ht="60" x14ac:dyDescent="0.25">
      <c r="A134" s="8" t="s">
        <v>2686</v>
      </c>
      <c r="B134" s="3" t="s">
        <v>3158</v>
      </c>
      <c r="C134" s="4" t="s">
        <v>3623</v>
      </c>
    </row>
    <row r="135" spans="1:3" ht="60" x14ac:dyDescent="0.25">
      <c r="A135" s="8" t="s">
        <v>2686</v>
      </c>
      <c r="B135" s="3" t="s">
        <v>3159</v>
      </c>
      <c r="C135" s="4" t="s">
        <v>3624</v>
      </c>
    </row>
    <row r="136" spans="1:3" ht="60" x14ac:dyDescent="0.25">
      <c r="A136" s="8" t="s">
        <v>2686</v>
      </c>
      <c r="B136" s="3" t="s">
        <v>3160</v>
      </c>
      <c r="C136" s="4" t="s">
        <v>3625</v>
      </c>
    </row>
    <row r="137" spans="1:3" ht="60" x14ac:dyDescent="0.25">
      <c r="A137" s="8" t="s">
        <v>2686</v>
      </c>
      <c r="B137" s="3" t="s">
        <v>3161</v>
      </c>
      <c r="C137" s="4" t="s">
        <v>3626</v>
      </c>
    </row>
    <row r="138" spans="1:3" ht="60" x14ac:dyDescent="0.25">
      <c r="A138" s="8" t="s">
        <v>2686</v>
      </c>
      <c r="B138" s="3" t="s">
        <v>3162</v>
      </c>
      <c r="C138" s="4" t="s">
        <v>3627</v>
      </c>
    </row>
    <row r="139" spans="1:3" ht="60" x14ac:dyDescent="0.25">
      <c r="A139" s="8" t="s">
        <v>2686</v>
      </c>
      <c r="B139" s="3" t="s">
        <v>3163</v>
      </c>
      <c r="C139" s="4" t="s">
        <v>3628</v>
      </c>
    </row>
    <row r="140" spans="1:3" ht="60" x14ac:dyDescent="0.25">
      <c r="A140" s="8" t="s">
        <v>2686</v>
      </c>
      <c r="B140" s="3" t="s">
        <v>3164</v>
      </c>
      <c r="C140" s="4" t="s">
        <v>3629</v>
      </c>
    </row>
    <row r="141" spans="1:3" ht="60" x14ac:dyDescent="0.25">
      <c r="A141" s="8" t="s">
        <v>2686</v>
      </c>
      <c r="B141" s="3" t="s">
        <v>3165</v>
      </c>
      <c r="C141" s="4" t="s">
        <v>3630</v>
      </c>
    </row>
    <row r="142" spans="1:3" ht="60" x14ac:dyDescent="0.25">
      <c r="A142" s="8" t="s">
        <v>2686</v>
      </c>
      <c r="B142" s="3" t="s">
        <v>3166</v>
      </c>
      <c r="C142" s="4" t="s">
        <v>3631</v>
      </c>
    </row>
    <row r="143" spans="1:3" ht="60" x14ac:dyDescent="0.25">
      <c r="A143" s="8" t="s">
        <v>2686</v>
      </c>
      <c r="B143" s="3" t="s">
        <v>3167</v>
      </c>
      <c r="C143" s="4" t="s">
        <v>3632</v>
      </c>
    </row>
    <row r="144" spans="1:3" ht="60" x14ac:dyDescent="0.25">
      <c r="A144" s="8" t="s">
        <v>2686</v>
      </c>
      <c r="B144" s="3" t="s">
        <v>3168</v>
      </c>
      <c r="C144" s="4" t="s">
        <v>3633</v>
      </c>
    </row>
    <row r="145" spans="1:3" ht="60" x14ac:dyDescent="0.25">
      <c r="A145" s="8" t="s">
        <v>2686</v>
      </c>
      <c r="B145" s="3" t="s">
        <v>3169</v>
      </c>
      <c r="C145" s="4" t="s">
        <v>3634</v>
      </c>
    </row>
    <row r="146" spans="1:3" ht="60" x14ac:dyDescent="0.25">
      <c r="A146" s="8" t="s">
        <v>2686</v>
      </c>
      <c r="B146" s="3" t="s">
        <v>3170</v>
      </c>
      <c r="C146" s="4" t="s">
        <v>3635</v>
      </c>
    </row>
    <row r="147" spans="1:3" ht="60" x14ac:dyDescent="0.25">
      <c r="A147" s="8" t="s">
        <v>2686</v>
      </c>
      <c r="B147" s="3" t="s">
        <v>3171</v>
      </c>
      <c r="C147" s="4" t="s">
        <v>3636</v>
      </c>
    </row>
    <row r="148" spans="1:3" ht="60" x14ac:dyDescent="0.25">
      <c r="A148" s="8" t="s">
        <v>2686</v>
      </c>
      <c r="B148" s="3" t="s">
        <v>3172</v>
      </c>
      <c r="C148" s="4" t="s">
        <v>3637</v>
      </c>
    </row>
    <row r="149" spans="1:3" ht="60" x14ac:dyDescent="0.25">
      <c r="A149" s="8" t="s">
        <v>2686</v>
      </c>
      <c r="B149" s="3" t="s">
        <v>3173</v>
      </c>
      <c r="C149" s="4" t="s">
        <v>3638</v>
      </c>
    </row>
    <row r="150" spans="1:3" ht="60" x14ac:dyDescent="0.25">
      <c r="A150" s="8" t="s">
        <v>2686</v>
      </c>
      <c r="B150" s="3" t="s">
        <v>3174</v>
      </c>
      <c r="C150" s="4" t="s">
        <v>3639</v>
      </c>
    </row>
    <row r="151" spans="1:3" ht="60" x14ac:dyDescent="0.25">
      <c r="A151" s="8" t="s">
        <v>2686</v>
      </c>
      <c r="B151" s="3" t="s">
        <v>3175</v>
      </c>
      <c r="C151" s="4" t="s">
        <v>3640</v>
      </c>
    </row>
    <row r="152" spans="1:3" ht="60" x14ac:dyDescent="0.25">
      <c r="A152" s="8" t="s">
        <v>2686</v>
      </c>
      <c r="B152" s="3" t="s">
        <v>3176</v>
      </c>
      <c r="C152" s="4" t="s">
        <v>3641</v>
      </c>
    </row>
    <row r="153" spans="1:3" ht="60" x14ac:dyDescent="0.25">
      <c r="A153" s="8" t="s">
        <v>2686</v>
      </c>
      <c r="B153" s="3" t="s">
        <v>3177</v>
      </c>
      <c r="C153" s="4" t="s">
        <v>3642</v>
      </c>
    </row>
    <row r="154" spans="1:3" ht="60" x14ac:dyDescent="0.25">
      <c r="A154" s="8" t="s">
        <v>2686</v>
      </c>
      <c r="B154" s="3" t="s">
        <v>3178</v>
      </c>
      <c r="C154" s="4" t="s">
        <v>3643</v>
      </c>
    </row>
    <row r="155" spans="1:3" ht="60" x14ac:dyDescent="0.25">
      <c r="A155" s="8" t="s">
        <v>2686</v>
      </c>
      <c r="B155" s="3" t="s">
        <v>3179</v>
      </c>
      <c r="C155" s="4" t="s">
        <v>3644</v>
      </c>
    </row>
    <row r="156" spans="1:3" ht="60" x14ac:dyDescent="0.25">
      <c r="A156" s="8" t="s">
        <v>2686</v>
      </c>
      <c r="B156" s="3" t="s">
        <v>3180</v>
      </c>
      <c r="C156" s="4" t="s">
        <v>3645</v>
      </c>
    </row>
    <row r="157" spans="1:3" ht="60" x14ac:dyDescent="0.25">
      <c r="A157" s="8" t="s">
        <v>2686</v>
      </c>
      <c r="B157" s="3" t="s">
        <v>3181</v>
      </c>
      <c r="C157" s="4" t="s">
        <v>3646</v>
      </c>
    </row>
    <row r="158" spans="1:3" ht="60" x14ac:dyDescent="0.25">
      <c r="A158" s="8" t="s">
        <v>2686</v>
      </c>
      <c r="B158" s="3" t="s">
        <v>3182</v>
      </c>
      <c r="C158" s="4" t="s">
        <v>3647</v>
      </c>
    </row>
    <row r="159" spans="1:3" ht="60" x14ac:dyDescent="0.25">
      <c r="A159" s="8" t="s">
        <v>2686</v>
      </c>
      <c r="B159" s="3" t="s">
        <v>3183</v>
      </c>
      <c r="C159" s="4" t="s">
        <v>3648</v>
      </c>
    </row>
    <row r="160" spans="1:3" ht="60" x14ac:dyDescent="0.25">
      <c r="A160" s="8" t="s">
        <v>2686</v>
      </c>
      <c r="B160" s="3" t="s">
        <v>3184</v>
      </c>
      <c r="C160" s="4" t="s">
        <v>3649</v>
      </c>
    </row>
    <row r="161" spans="1:3" ht="60" x14ac:dyDescent="0.25">
      <c r="A161" s="8" t="s">
        <v>2686</v>
      </c>
      <c r="B161" s="3" t="s">
        <v>3185</v>
      </c>
      <c r="C161" s="4" t="s">
        <v>3650</v>
      </c>
    </row>
    <row r="162" spans="1:3" ht="60" x14ac:dyDescent="0.25">
      <c r="A162" s="8" t="s">
        <v>2686</v>
      </c>
      <c r="B162" s="3" t="s">
        <v>3186</v>
      </c>
      <c r="C162" s="4" t="s">
        <v>3651</v>
      </c>
    </row>
    <row r="163" spans="1:3" ht="60" x14ac:dyDescent="0.25">
      <c r="A163" s="8" t="s">
        <v>2686</v>
      </c>
      <c r="B163" s="3" t="s">
        <v>3187</v>
      </c>
      <c r="C163" s="4" t="s">
        <v>3652</v>
      </c>
    </row>
    <row r="164" spans="1:3" ht="60" x14ac:dyDescent="0.25">
      <c r="A164" s="8" t="s">
        <v>2686</v>
      </c>
      <c r="B164" s="3" t="s">
        <v>3188</v>
      </c>
      <c r="C164" s="4" t="s">
        <v>3653</v>
      </c>
    </row>
    <row r="165" spans="1:3" ht="60" x14ac:dyDescent="0.25">
      <c r="A165" s="8" t="s">
        <v>2686</v>
      </c>
      <c r="B165" s="3" t="s">
        <v>3189</v>
      </c>
      <c r="C165" s="4" t="s">
        <v>3654</v>
      </c>
    </row>
    <row r="166" spans="1:3" ht="60" x14ac:dyDescent="0.25">
      <c r="A166" s="8" t="s">
        <v>2686</v>
      </c>
      <c r="B166" s="3" t="s">
        <v>3190</v>
      </c>
      <c r="C166" s="4" t="s">
        <v>3655</v>
      </c>
    </row>
    <row r="167" spans="1:3" ht="60" x14ac:dyDescent="0.25">
      <c r="A167" s="8" t="s">
        <v>2686</v>
      </c>
      <c r="B167" s="3" t="s">
        <v>3191</v>
      </c>
      <c r="C167" s="4" t="s">
        <v>3656</v>
      </c>
    </row>
    <row r="168" spans="1:3" ht="60" x14ac:dyDescent="0.25">
      <c r="A168" s="8" t="s">
        <v>2686</v>
      </c>
      <c r="B168" s="3" t="s">
        <v>3192</v>
      </c>
      <c r="C168" s="4" t="s">
        <v>3657</v>
      </c>
    </row>
    <row r="169" spans="1:3" ht="60" x14ac:dyDescent="0.25">
      <c r="A169" s="8" t="s">
        <v>2686</v>
      </c>
      <c r="B169" s="3" t="s">
        <v>3193</v>
      </c>
      <c r="C169" s="4" t="s">
        <v>3658</v>
      </c>
    </row>
    <row r="170" spans="1:3" ht="60" x14ac:dyDescent="0.25">
      <c r="A170" s="8" t="s">
        <v>2686</v>
      </c>
      <c r="B170" s="3" t="s">
        <v>3194</v>
      </c>
      <c r="C170" s="4" t="s">
        <v>3659</v>
      </c>
    </row>
    <row r="171" spans="1:3" ht="60" x14ac:dyDescent="0.25">
      <c r="A171" s="8" t="s">
        <v>2686</v>
      </c>
      <c r="B171" s="3" t="s">
        <v>3195</v>
      </c>
      <c r="C171" s="4" t="s">
        <v>3660</v>
      </c>
    </row>
    <row r="172" spans="1:3" ht="60" x14ac:dyDescent="0.25">
      <c r="A172" s="8" t="s">
        <v>2686</v>
      </c>
      <c r="B172" s="3" t="s">
        <v>3196</v>
      </c>
      <c r="C172" s="4" t="s">
        <v>3661</v>
      </c>
    </row>
    <row r="173" spans="1:3" ht="60" x14ac:dyDescent="0.25">
      <c r="A173" s="8" t="s">
        <v>2686</v>
      </c>
      <c r="B173" s="3" t="s">
        <v>3197</v>
      </c>
      <c r="C173" s="4" t="s">
        <v>3662</v>
      </c>
    </row>
    <row r="174" spans="1:3" ht="60" x14ac:dyDescent="0.25">
      <c r="A174" s="8" t="s">
        <v>2686</v>
      </c>
      <c r="B174" s="3" t="s">
        <v>3198</v>
      </c>
      <c r="C174" s="4" t="s">
        <v>3663</v>
      </c>
    </row>
    <row r="175" spans="1:3" ht="60" x14ac:dyDescent="0.25">
      <c r="A175" s="8" t="s">
        <v>2686</v>
      </c>
      <c r="B175" s="3" t="s">
        <v>3199</v>
      </c>
      <c r="C175" s="4" t="s">
        <v>3664</v>
      </c>
    </row>
    <row r="176" spans="1:3" ht="60" x14ac:dyDescent="0.25">
      <c r="A176" s="8" t="s">
        <v>2686</v>
      </c>
      <c r="B176" s="3" t="s">
        <v>3200</v>
      </c>
      <c r="C176" s="4" t="s">
        <v>3665</v>
      </c>
    </row>
    <row r="177" spans="1:3" ht="60" x14ac:dyDescent="0.25">
      <c r="A177" s="8" t="s">
        <v>2686</v>
      </c>
      <c r="B177" s="3" t="s">
        <v>3201</v>
      </c>
      <c r="C177" s="4" t="s">
        <v>3666</v>
      </c>
    </row>
    <row r="178" spans="1:3" ht="60" x14ac:dyDescent="0.25">
      <c r="A178" s="8" t="s">
        <v>2686</v>
      </c>
      <c r="B178" s="3" t="s">
        <v>3202</v>
      </c>
      <c r="C178" s="4" t="s">
        <v>3667</v>
      </c>
    </row>
    <row r="179" spans="1:3" ht="60" x14ac:dyDescent="0.25">
      <c r="A179" s="8" t="s">
        <v>2686</v>
      </c>
      <c r="B179" s="3" t="s">
        <v>3203</v>
      </c>
      <c r="C179" s="4" t="s">
        <v>3668</v>
      </c>
    </row>
    <row r="180" spans="1:3" ht="60" x14ac:dyDescent="0.25">
      <c r="A180" s="8" t="s">
        <v>2686</v>
      </c>
      <c r="B180" s="3" t="s">
        <v>3204</v>
      </c>
      <c r="C180" s="4" t="s">
        <v>3669</v>
      </c>
    </row>
    <row r="181" spans="1:3" ht="60" x14ac:dyDescent="0.25">
      <c r="A181" s="8" t="s">
        <v>2686</v>
      </c>
      <c r="B181" s="3" t="s">
        <v>3205</v>
      </c>
      <c r="C181" s="4" t="s">
        <v>3670</v>
      </c>
    </row>
    <row r="182" spans="1:3" ht="60" x14ac:dyDescent="0.25">
      <c r="A182" s="8" t="s">
        <v>2686</v>
      </c>
      <c r="B182" s="3" t="s">
        <v>3206</v>
      </c>
      <c r="C182" s="4" t="s">
        <v>3671</v>
      </c>
    </row>
    <row r="183" spans="1:3" ht="60" x14ac:dyDescent="0.25">
      <c r="A183" s="8" t="s">
        <v>2686</v>
      </c>
      <c r="B183" s="3" t="s">
        <v>3207</v>
      </c>
      <c r="C183" s="4" t="s">
        <v>3672</v>
      </c>
    </row>
    <row r="184" spans="1:3" ht="60" x14ac:dyDescent="0.25">
      <c r="A184" s="8" t="s">
        <v>2686</v>
      </c>
      <c r="B184" s="3" t="s">
        <v>3208</v>
      </c>
      <c r="C184" s="4" t="s">
        <v>3673</v>
      </c>
    </row>
    <row r="185" spans="1:3" ht="60" x14ac:dyDescent="0.25">
      <c r="A185" s="8" t="s">
        <v>2686</v>
      </c>
      <c r="B185" s="3" t="s">
        <v>3209</v>
      </c>
      <c r="C185" s="4" t="s">
        <v>3674</v>
      </c>
    </row>
    <row r="186" spans="1:3" ht="60" x14ac:dyDescent="0.25">
      <c r="A186" s="8" t="s">
        <v>2686</v>
      </c>
      <c r="B186" s="3" t="s">
        <v>3210</v>
      </c>
      <c r="C186" s="4" t="s">
        <v>3675</v>
      </c>
    </row>
    <row r="187" spans="1:3" ht="60" x14ac:dyDescent="0.25">
      <c r="A187" s="8" t="s">
        <v>2686</v>
      </c>
      <c r="B187" s="3" t="s">
        <v>3211</v>
      </c>
      <c r="C187" s="4" t="s">
        <v>3676</v>
      </c>
    </row>
    <row r="188" spans="1:3" ht="60" x14ac:dyDescent="0.25">
      <c r="A188" s="8" t="s">
        <v>2686</v>
      </c>
      <c r="B188" s="3" t="s">
        <v>3212</v>
      </c>
      <c r="C188" s="4" t="s">
        <v>3677</v>
      </c>
    </row>
    <row r="189" spans="1:3" ht="60" x14ac:dyDescent="0.25">
      <c r="A189" s="8" t="s">
        <v>2686</v>
      </c>
      <c r="B189" s="3" t="s">
        <v>3213</v>
      </c>
      <c r="C189" s="4" t="s">
        <v>3678</v>
      </c>
    </row>
    <row r="190" spans="1:3" ht="60" x14ac:dyDescent="0.25">
      <c r="A190" s="8" t="s">
        <v>2686</v>
      </c>
      <c r="B190" s="3" t="s">
        <v>3214</v>
      </c>
      <c r="C190" s="4" t="s">
        <v>3679</v>
      </c>
    </row>
    <row r="191" spans="1:3" ht="60" x14ac:dyDescent="0.25">
      <c r="A191" s="8" t="s">
        <v>2686</v>
      </c>
      <c r="B191" s="3" t="s">
        <v>3215</v>
      </c>
      <c r="C191" s="4" t="s">
        <v>3680</v>
      </c>
    </row>
    <row r="192" spans="1:3" ht="60" x14ac:dyDescent="0.25">
      <c r="A192" s="8" t="s">
        <v>2686</v>
      </c>
      <c r="B192" s="3" t="s">
        <v>3216</v>
      </c>
      <c r="C192" s="4" t="s">
        <v>3681</v>
      </c>
    </row>
    <row r="193" spans="1:3" ht="60" x14ac:dyDescent="0.25">
      <c r="A193" s="8" t="s">
        <v>2686</v>
      </c>
      <c r="B193" s="3" t="s">
        <v>3217</v>
      </c>
      <c r="C193" s="4" t="s">
        <v>3682</v>
      </c>
    </row>
    <row r="194" spans="1:3" ht="60" x14ac:dyDescent="0.25">
      <c r="A194" s="8" t="s">
        <v>2686</v>
      </c>
      <c r="B194" s="3" t="s">
        <v>3218</v>
      </c>
      <c r="C194" s="4" t="s">
        <v>3683</v>
      </c>
    </row>
    <row r="195" spans="1:3" ht="60" x14ac:dyDescent="0.25">
      <c r="A195" s="8" t="s">
        <v>2686</v>
      </c>
      <c r="B195" s="3" t="s">
        <v>3219</v>
      </c>
      <c r="C195" s="4" t="s">
        <v>3684</v>
      </c>
    </row>
    <row r="196" spans="1:3" ht="60" x14ac:dyDescent="0.25">
      <c r="A196" s="8" t="s">
        <v>2686</v>
      </c>
      <c r="B196" s="3" t="s">
        <v>3220</v>
      </c>
      <c r="C196" s="4" t="s">
        <v>3685</v>
      </c>
    </row>
    <row r="197" spans="1:3" ht="60" x14ac:dyDescent="0.25">
      <c r="A197" s="8" t="s">
        <v>2686</v>
      </c>
      <c r="B197" s="3" t="s">
        <v>3221</v>
      </c>
      <c r="C197" s="4" t="s">
        <v>3686</v>
      </c>
    </row>
    <row r="198" spans="1:3" ht="60" x14ac:dyDescent="0.25">
      <c r="A198" s="8" t="s">
        <v>2686</v>
      </c>
      <c r="B198" s="3" t="s">
        <v>3222</v>
      </c>
      <c r="C198" s="4" t="s">
        <v>3687</v>
      </c>
    </row>
    <row r="199" spans="1:3" ht="60" x14ac:dyDescent="0.25">
      <c r="A199" s="8" t="s">
        <v>2686</v>
      </c>
      <c r="B199" s="3" t="s">
        <v>3223</v>
      </c>
      <c r="C199" s="4" t="s">
        <v>3688</v>
      </c>
    </row>
    <row r="200" spans="1:3" ht="60" x14ac:dyDescent="0.25">
      <c r="A200" s="8" t="s">
        <v>2686</v>
      </c>
      <c r="B200" s="3" t="s">
        <v>3224</v>
      </c>
      <c r="C200" s="4" t="s">
        <v>3689</v>
      </c>
    </row>
    <row r="201" spans="1:3" ht="60" x14ac:dyDescent="0.25">
      <c r="A201" s="8" t="s">
        <v>2686</v>
      </c>
      <c r="B201" s="3" t="s">
        <v>3225</v>
      </c>
      <c r="C201" s="4" t="s">
        <v>3690</v>
      </c>
    </row>
    <row r="202" spans="1:3" ht="60" x14ac:dyDescent="0.25">
      <c r="A202" s="8" t="s">
        <v>2686</v>
      </c>
      <c r="B202" s="3" t="s">
        <v>3226</v>
      </c>
      <c r="C202" s="4" t="s">
        <v>3691</v>
      </c>
    </row>
    <row r="203" spans="1:3" ht="60" x14ac:dyDescent="0.25">
      <c r="A203" s="8" t="s">
        <v>2686</v>
      </c>
      <c r="B203" s="3" t="s">
        <v>3227</v>
      </c>
      <c r="C203" s="4" t="s">
        <v>3692</v>
      </c>
    </row>
    <row r="204" spans="1:3" ht="60" x14ac:dyDescent="0.25">
      <c r="A204" s="8" t="s">
        <v>2686</v>
      </c>
      <c r="B204" s="3" t="s">
        <v>3228</v>
      </c>
      <c r="C204" s="4" t="s">
        <v>3693</v>
      </c>
    </row>
    <row r="205" spans="1:3" ht="60" x14ac:dyDescent="0.25">
      <c r="A205" s="8" t="s">
        <v>2686</v>
      </c>
      <c r="B205" s="3" t="s">
        <v>3229</v>
      </c>
      <c r="C205" s="4" t="s">
        <v>3694</v>
      </c>
    </row>
    <row r="206" spans="1:3" ht="60" x14ac:dyDescent="0.25">
      <c r="A206" s="8" t="s">
        <v>2686</v>
      </c>
      <c r="B206" s="3" t="s">
        <v>3230</v>
      </c>
      <c r="C206" s="4" t="s">
        <v>3695</v>
      </c>
    </row>
    <row r="207" spans="1:3" ht="60" x14ac:dyDescent="0.25">
      <c r="A207" s="8" t="s">
        <v>2686</v>
      </c>
      <c r="B207" s="3" t="s">
        <v>3231</v>
      </c>
      <c r="C207" s="4" t="s">
        <v>3696</v>
      </c>
    </row>
    <row r="208" spans="1:3" ht="60" x14ac:dyDescent="0.25">
      <c r="A208" s="8" t="s">
        <v>2686</v>
      </c>
      <c r="B208" s="3" t="s">
        <v>3232</v>
      </c>
      <c r="C208" s="4" t="s">
        <v>3697</v>
      </c>
    </row>
    <row r="209" spans="1:3" ht="60" x14ac:dyDescent="0.25">
      <c r="A209" s="8" t="s">
        <v>2686</v>
      </c>
      <c r="B209" s="3" t="s">
        <v>3233</v>
      </c>
      <c r="C209" s="4" t="s">
        <v>3698</v>
      </c>
    </row>
    <row r="210" spans="1:3" ht="60" x14ac:dyDescent="0.25">
      <c r="A210" s="8" t="s">
        <v>2686</v>
      </c>
      <c r="B210" s="3" t="s">
        <v>3234</v>
      </c>
      <c r="C210" s="4" t="s">
        <v>3699</v>
      </c>
    </row>
    <row r="211" spans="1:3" ht="60" x14ac:dyDescent="0.25">
      <c r="A211" s="8" t="s">
        <v>2686</v>
      </c>
      <c r="B211" s="3" t="s">
        <v>3235</v>
      </c>
      <c r="C211" s="4" t="s">
        <v>3700</v>
      </c>
    </row>
    <row r="212" spans="1:3" ht="60" x14ac:dyDescent="0.25">
      <c r="A212" s="8" t="s">
        <v>2686</v>
      </c>
      <c r="B212" s="3" t="s">
        <v>3236</v>
      </c>
      <c r="C212" s="4" t="s">
        <v>3701</v>
      </c>
    </row>
    <row r="213" spans="1:3" ht="60" x14ac:dyDescent="0.25">
      <c r="A213" s="8" t="s">
        <v>2686</v>
      </c>
      <c r="B213" s="3" t="s">
        <v>3237</v>
      </c>
      <c r="C213" s="4" t="s">
        <v>3700</v>
      </c>
    </row>
    <row r="214" spans="1:3" ht="60" x14ac:dyDescent="0.25">
      <c r="A214" s="8" t="s">
        <v>2686</v>
      </c>
      <c r="B214" s="3" t="s">
        <v>3238</v>
      </c>
      <c r="C214" s="4" t="s">
        <v>3702</v>
      </c>
    </row>
    <row r="215" spans="1:3" ht="60" x14ac:dyDescent="0.25">
      <c r="A215" s="8" t="s">
        <v>2686</v>
      </c>
      <c r="B215" s="3" t="s">
        <v>3239</v>
      </c>
      <c r="C215" s="4" t="s">
        <v>3703</v>
      </c>
    </row>
    <row r="216" spans="1:3" ht="60" x14ac:dyDescent="0.25">
      <c r="A216" s="8" t="s">
        <v>2686</v>
      </c>
      <c r="B216" s="3" t="s">
        <v>3240</v>
      </c>
      <c r="C216" s="4" t="s">
        <v>3704</v>
      </c>
    </row>
    <row r="217" spans="1:3" ht="60" x14ac:dyDescent="0.25">
      <c r="A217" s="8" t="s">
        <v>2686</v>
      </c>
      <c r="B217" s="3" t="s">
        <v>3241</v>
      </c>
      <c r="C217" s="4" t="s">
        <v>3705</v>
      </c>
    </row>
    <row r="218" spans="1:3" ht="60" x14ac:dyDescent="0.25">
      <c r="A218" s="8" t="s">
        <v>2686</v>
      </c>
      <c r="B218" s="3" t="s">
        <v>3242</v>
      </c>
      <c r="C218" s="4" t="s">
        <v>3706</v>
      </c>
    </row>
    <row r="219" spans="1:3" ht="60" x14ac:dyDescent="0.25">
      <c r="A219" s="8" t="s">
        <v>2686</v>
      </c>
      <c r="B219" s="3" t="s">
        <v>3243</v>
      </c>
      <c r="C219" s="4" t="s">
        <v>3704</v>
      </c>
    </row>
    <row r="220" spans="1:3" ht="60" x14ac:dyDescent="0.25">
      <c r="A220" s="8" t="s">
        <v>2686</v>
      </c>
      <c r="B220" s="3" t="s">
        <v>3244</v>
      </c>
      <c r="C220" s="4" t="s">
        <v>3707</v>
      </c>
    </row>
    <row r="221" spans="1:3" ht="60" x14ac:dyDescent="0.25">
      <c r="A221" s="8" t="s">
        <v>2686</v>
      </c>
      <c r="B221" s="3" t="s">
        <v>3245</v>
      </c>
      <c r="C221" s="4" t="s">
        <v>3708</v>
      </c>
    </row>
    <row r="222" spans="1:3" ht="60" x14ac:dyDescent="0.25">
      <c r="A222" s="8" t="s">
        <v>2686</v>
      </c>
      <c r="B222" s="3" t="s">
        <v>3246</v>
      </c>
      <c r="C222" s="4" t="s">
        <v>3709</v>
      </c>
    </row>
    <row r="223" spans="1:3" ht="60" x14ac:dyDescent="0.25">
      <c r="A223" s="8" t="s">
        <v>2686</v>
      </c>
      <c r="B223" s="3" t="s">
        <v>3247</v>
      </c>
      <c r="C223" s="4" t="s">
        <v>3710</v>
      </c>
    </row>
    <row r="224" spans="1:3" ht="60" x14ac:dyDescent="0.25">
      <c r="A224" s="8" t="s">
        <v>2686</v>
      </c>
      <c r="B224" s="3" t="s">
        <v>3248</v>
      </c>
      <c r="C224" s="4" t="s">
        <v>3711</v>
      </c>
    </row>
    <row r="225" spans="1:3" ht="60" x14ac:dyDescent="0.25">
      <c r="A225" s="8" t="s">
        <v>2686</v>
      </c>
      <c r="B225" s="3" t="s">
        <v>3249</v>
      </c>
      <c r="C225" s="4" t="s">
        <v>3712</v>
      </c>
    </row>
    <row r="226" spans="1:3" ht="60" x14ac:dyDescent="0.25">
      <c r="A226" s="8" t="s">
        <v>2686</v>
      </c>
      <c r="B226" s="3" t="s">
        <v>3250</v>
      </c>
      <c r="C226" s="4" t="s">
        <v>3713</v>
      </c>
    </row>
    <row r="227" spans="1:3" ht="60" x14ac:dyDescent="0.25">
      <c r="A227" s="8" t="s">
        <v>2686</v>
      </c>
      <c r="B227" s="3" t="s">
        <v>3251</v>
      </c>
      <c r="C227" s="4" t="s">
        <v>3714</v>
      </c>
    </row>
    <row r="228" spans="1:3" ht="60" x14ac:dyDescent="0.25">
      <c r="A228" s="8" t="s">
        <v>2686</v>
      </c>
      <c r="B228" s="3" t="s">
        <v>3252</v>
      </c>
      <c r="C228" s="4" t="s">
        <v>3715</v>
      </c>
    </row>
    <row r="229" spans="1:3" ht="60" x14ac:dyDescent="0.25">
      <c r="A229" s="8" t="s">
        <v>2686</v>
      </c>
      <c r="B229" s="3" t="s">
        <v>3253</v>
      </c>
      <c r="C229" s="4" t="s">
        <v>3716</v>
      </c>
    </row>
    <row r="230" spans="1:3" ht="60" x14ac:dyDescent="0.25">
      <c r="A230" s="8" t="s">
        <v>2686</v>
      </c>
      <c r="B230" s="3" t="s">
        <v>3254</v>
      </c>
      <c r="C230" s="4" t="s">
        <v>3717</v>
      </c>
    </row>
    <row r="231" spans="1:3" ht="60" x14ac:dyDescent="0.25">
      <c r="A231" s="8" t="s">
        <v>2686</v>
      </c>
      <c r="B231" s="3" t="s">
        <v>3255</v>
      </c>
      <c r="C231" s="4" t="s">
        <v>3718</v>
      </c>
    </row>
    <row r="232" spans="1:3" ht="60" x14ac:dyDescent="0.25">
      <c r="A232" s="8" t="s">
        <v>2686</v>
      </c>
      <c r="B232" s="3" t="s">
        <v>3256</v>
      </c>
      <c r="C232" s="4" t="s">
        <v>3719</v>
      </c>
    </row>
    <row r="233" spans="1:3" ht="60" x14ac:dyDescent="0.25">
      <c r="A233" s="8" t="s">
        <v>2686</v>
      </c>
      <c r="B233" s="3" t="s">
        <v>3257</v>
      </c>
      <c r="C233" s="4" t="s">
        <v>3720</v>
      </c>
    </row>
    <row r="234" spans="1:3" ht="60" x14ac:dyDescent="0.25">
      <c r="A234" s="8" t="s">
        <v>2686</v>
      </c>
      <c r="B234" s="3" t="s">
        <v>3258</v>
      </c>
      <c r="C234" s="4" t="s">
        <v>3721</v>
      </c>
    </row>
    <row r="235" spans="1:3" ht="60" x14ac:dyDescent="0.25">
      <c r="A235" s="8" t="s">
        <v>2686</v>
      </c>
      <c r="B235" s="3" t="s">
        <v>3259</v>
      </c>
      <c r="C235" s="4" t="s">
        <v>3722</v>
      </c>
    </row>
    <row r="236" spans="1:3" ht="60" x14ac:dyDescent="0.25">
      <c r="A236" s="8" t="s">
        <v>2686</v>
      </c>
      <c r="B236" s="3" t="s">
        <v>3260</v>
      </c>
      <c r="C236" s="4" t="s">
        <v>3723</v>
      </c>
    </row>
    <row r="237" spans="1:3" ht="60" x14ac:dyDescent="0.25">
      <c r="A237" s="8" t="s">
        <v>2686</v>
      </c>
      <c r="B237" s="3" t="s">
        <v>3261</v>
      </c>
      <c r="C237" s="4" t="s">
        <v>3724</v>
      </c>
    </row>
    <row r="238" spans="1:3" ht="60" x14ac:dyDescent="0.25">
      <c r="A238" s="8" t="s">
        <v>2686</v>
      </c>
      <c r="B238" s="3" t="s">
        <v>3262</v>
      </c>
      <c r="C238" s="4" t="s">
        <v>3725</v>
      </c>
    </row>
    <row r="239" spans="1:3" ht="60" x14ac:dyDescent="0.25">
      <c r="A239" s="8" t="s">
        <v>2686</v>
      </c>
      <c r="B239" s="3" t="s">
        <v>3263</v>
      </c>
      <c r="C239" s="4" t="s">
        <v>3726</v>
      </c>
    </row>
    <row r="240" spans="1:3" ht="60" x14ac:dyDescent="0.25">
      <c r="A240" s="8" t="s">
        <v>2686</v>
      </c>
      <c r="B240" s="3" t="s">
        <v>3264</v>
      </c>
      <c r="C240" s="4" t="s">
        <v>3727</v>
      </c>
    </row>
    <row r="241" spans="1:3" ht="60" x14ac:dyDescent="0.25">
      <c r="A241" s="8" t="s">
        <v>2686</v>
      </c>
      <c r="B241" s="3" t="s">
        <v>3265</v>
      </c>
      <c r="C241" s="4" t="s">
        <v>3728</v>
      </c>
    </row>
    <row r="242" spans="1:3" ht="60" x14ac:dyDescent="0.25">
      <c r="A242" s="8" t="s">
        <v>2686</v>
      </c>
      <c r="B242" s="3" t="s">
        <v>3266</v>
      </c>
      <c r="C242" s="4" t="s">
        <v>3729</v>
      </c>
    </row>
    <row r="243" spans="1:3" ht="60" x14ac:dyDescent="0.25">
      <c r="A243" s="8" t="s">
        <v>2686</v>
      </c>
      <c r="B243" s="3" t="s">
        <v>3267</v>
      </c>
      <c r="C243" s="4" t="s">
        <v>3730</v>
      </c>
    </row>
    <row r="244" spans="1:3" ht="60" x14ac:dyDescent="0.25">
      <c r="A244" s="8" t="s">
        <v>2686</v>
      </c>
      <c r="B244" s="3" t="s">
        <v>3268</v>
      </c>
      <c r="C244" s="4" t="s">
        <v>3731</v>
      </c>
    </row>
    <row r="245" spans="1:3" ht="60" x14ac:dyDescent="0.25">
      <c r="A245" s="8" t="s">
        <v>2686</v>
      </c>
      <c r="B245" s="3" t="s">
        <v>3269</v>
      </c>
      <c r="C245" s="4" t="s">
        <v>3732</v>
      </c>
    </row>
    <row r="246" spans="1:3" ht="60" x14ac:dyDescent="0.25">
      <c r="A246" s="8" t="s">
        <v>2686</v>
      </c>
      <c r="B246" s="3" t="s">
        <v>3270</v>
      </c>
      <c r="C246" s="4" t="s">
        <v>3733</v>
      </c>
    </row>
    <row r="247" spans="1:3" ht="60" x14ac:dyDescent="0.25">
      <c r="A247" s="8" t="s">
        <v>2686</v>
      </c>
      <c r="B247" s="3" t="s">
        <v>3271</v>
      </c>
      <c r="C247" s="4" t="s">
        <v>3734</v>
      </c>
    </row>
    <row r="248" spans="1:3" ht="60" x14ac:dyDescent="0.25">
      <c r="A248" s="8" t="s">
        <v>2686</v>
      </c>
      <c r="B248" s="3" t="s">
        <v>3272</v>
      </c>
      <c r="C248" s="4" t="s">
        <v>3735</v>
      </c>
    </row>
    <row r="249" spans="1:3" ht="60" x14ac:dyDescent="0.25">
      <c r="A249" s="8" t="s">
        <v>2686</v>
      </c>
      <c r="B249" s="3" t="s">
        <v>3273</v>
      </c>
      <c r="C249" s="4" t="s">
        <v>3736</v>
      </c>
    </row>
    <row r="250" spans="1:3" ht="60" x14ac:dyDescent="0.25">
      <c r="A250" s="8" t="s">
        <v>2686</v>
      </c>
      <c r="B250" s="3" t="s">
        <v>3274</v>
      </c>
      <c r="C250" s="4" t="s">
        <v>3737</v>
      </c>
    </row>
    <row r="251" spans="1:3" ht="60" x14ac:dyDescent="0.25">
      <c r="A251" s="8" t="s">
        <v>2686</v>
      </c>
      <c r="B251" s="3" t="s">
        <v>3275</v>
      </c>
      <c r="C251" s="4" t="s">
        <v>3738</v>
      </c>
    </row>
    <row r="252" spans="1:3" ht="60" x14ac:dyDescent="0.25">
      <c r="A252" s="8" t="s">
        <v>2686</v>
      </c>
      <c r="B252" s="3" t="s">
        <v>3276</v>
      </c>
      <c r="C252" s="4" t="s">
        <v>3739</v>
      </c>
    </row>
    <row r="253" spans="1:3" ht="60" x14ac:dyDescent="0.25">
      <c r="A253" s="8" t="s">
        <v>2686</v>
      </c>
      <c r="B253" s="3" t="s">
        <v>3277</v>
      </c>
      <c r="C253" s="4" t="s">
        <v>3740</v>
      </c>
    </row>
    <row r="254" spans="1:3" ht="60" x14ac:dyDescent="0.25">
      <c r="A254" s="8" t="s">
        <v>2686</v>
      </c>
      <c r="B254" s="3" t="s">
        <v>3278</v>
      </c>
      <c r="C254" s="4" t="s">
        <v>3741</v>
      </c>
    </row>
    <row r="255" spans="1:3" ht="60" x14ac:dyDescent="0.25">
      <c r="A255" s="8" t="s">
        <v>2686</v>
      </c>
      <c r="B255" s="3" t="s">
        <v>3279</v>
      </c>
      <c r="C255" s="4" t="s">
        <v>3742</v>
      </c>
    </row>
    <row r="256" spans="1:3" ht="60" x14ac:dyDescent="0.25">
      <c r="A256" s="8" t="s">
        <v>2686</v>
      </c>
      <c r="B256" s="3" t="s">
        <v>3280</v>
      </c>
      <c r="C256" s="4" t="s">
        <v>3743</v>
      </c>
    </row>
    <row r="257" spans="1:3" ht="60" x14ac:dyDescent="0.25">
      <c r="A257" s="8" t="s">
        <v>2686</v>
      </c>
      <c r="B257" s="3" t="s">
        <v>3281</v>
      </c>
      <c r="C257" s="4" t="s">
        <v>3744</v>
      </c>
    </row>
    <row r="258" spans="1:3" ht="60" x14ac:dyDescent="0.25">
      <c r="A258" s="8" t="s">
        <v>2686</v>
      </c>
      <c r="B258" s="3" t="s">
        <v>3282</v>
      </c>
      <c r="C258" s="4" t="s">
        <v>3745</v>
      </c>
    </row>
    <row r="259" spans="1:3" ht="60" x14ac:dyDescent="0.25">
      <c r="A259" s="8" t="s">
        <v>2686</v>
      </c>
      <c r="B259" s="3" t="s">
        <v>3283</v>
      </c>
      <c r="C259" s="4" t="s">
        <v>3746</v>
      </c>
    </row>
    <row r="260" spans="1:3" ht="60" x14ac:dyDescent="0.25">
      <c r="A260" s="8" t="s">
        <v>2686</v>
      </c>
      <c r="B260" s="3" t="s">
        <v>3284</v>
      </c>
      <c r="C260" s="4" t="s">
        <v>3747</v>
      </c>
    </row>
    <row r="261" spans="1:3" ht="60" x14ac:dyDescent="0.25">
      <c r="A261" s="8" t="s">
        <v>2686</v>
      </c>
      <c r="B261" s="3" t="s">
        <v>3285</v>
      </c>
      <c r="C261" s="4" t="s">
        <v>3748</v>
      </c>
    </row>
    <row r="262" spans="1:3" ht="60" x14ac:dyDescent="0.25">
      <c r="A262" s="8" t="s">
        <v>2686</v>
      </c>
      <c r="B262" s="3" t="s">
        <v>3286</v>
      </c>
      <c r="C262" s="4" t="s">
        <v>3749</v>
      </c>
    </row>
    <row r="263" spans="1:3" ht="60" x14ac:dyDescent="0.25">
      <c r="A263" s="8" t="s">
        <v>2686</v>
      </c>
      <c r="B263" s="3" t="s">
        <v>3287</v>
      </c>
      <c r="C263" s="4" t="s">
        <v>3750</v>
      </c>
    </row>
    <row r="264" spans="1:3" ht="60" x14ac:dyDescent="0.25">
      <c r="A264" s="8" t="s">
        <v>2686</v>
      </c>
      <c r="B264" s="3" t="s">
        <v>3288</v>
      </c>
      <c r="C264" s="4" t="s">
        <v>3751</v>
      </c>
    </row>
    <row r="265" spans="1:3" ht="60" x14ac:dyDescent="0.25">
      <c r="A265" s="8" t="s">
        <v>2686</v>
      </c>
      <c r="B265" s="3" t="s">
        <v>3289</v>
      </c>
      <c r="C265" s="4" t="s">
        <v>3752</v>
      </c>
    </row>
    <row r="266" spans="1:3" ht="60" x14ac:dyDescent="0.25">
      <c r="A266" s="8" t="s">
        <v>2686</v>
      </c>
      <c r="B266" s="3" t="s">
        <v>3290</v>
      </c>
      <c r="C266" s="4" t="s">
        <v>3753</v>
      </c>
    </row>
    <row r="267" spans="1:3" ht="60" x14ac:dyDescent="0.25">
      <c r="A267" s="8" t="s">
        <v>2686</v>
      </c>
      <c r="B267" s="3" t="s">
        <v>3291</v>
      </c>
      <c r="C267" s="4" t="s">
        <v>3754</v>
      </c>
    </row>
    <row r="268" spans="1:3" ht="60" x14ac:dyDescent="0.25">
      <c r="A268" s="8" t="s">
        <v>2686</v>
      </c>
      <c r="B268" s="3" t="s">
        <v>3292</v>
      </c>
      <c r="C268" s="4" t="s">
        <v>3755</v>
      </c>
    </row>
    <row r="269" spans="1:3" ht="60" x14ac:dyDescent="0.25">
      <c r="A269" s="8" t="s">
        <v>2686</v>
      </c>
      <c r="B269" s="3" t="s">
        <v>3293</v>
      </c>
      <c r="C269" s="4" t="s">
        <v>3756</v>
      </c>
    </row>
    <row r="270" spans="1:3" ht="60" x14ac:dyDescent="0.25">
      <c r="A270" s="8" t="s">
        <v>2686</v>
      </c>
      <c r="B270" s="3" t="s">
        <v>3294</v>
      </c>
      <c r="C270" s="4" t="s">
        <v>3757</v>
      </c>
    </row>
    <row r="271" spans="1:3" ht="60" x14ac:dyDescent="0.25">
      <c r="A271" s="8" t="s">
        <v>2686</v>
      </c>
      <c r="B271" s="3" t="s">
        <v>3295</v>
      </c>
      <c r="C271" s="4" t="s">
        <v>3758</v>
      </c>
    </row>
    <row r="272" spans="1:3" ht="60" x14ac:dyDescent="0.25">
      <c r="A272" s="8" t="s">
        <v>2686</v>
      </c>
      <c r="B272" s="3" t="s">
        <v>3296</v>
      </c>
      <c r="C272" s="4" t="s">
        <v>3759</v>
      </c>
    </row>
    <row r="273" spans="1:3" ht="60" x14ac:dyDescent="0.25">
      <c r="A273" s="8" t="s">
        <v>2686</v>
      </c>
      <c r="B273" s="3" t="s">
        <v>3297</v>
      </c>
      <c r="C273" s="4" t="s">
        <v>3760</v>
      </c>
    </row>
    <row r="274" spans="1:3" ht="60" x14ac:dyDescent="0.25">
      <c r="A274" s="8" t="s">
        <v>2686</v>
      </c>
      <c r="B274" s="3" t="s">
        <v>3298</v>
      </c>
      <c r="C274" s="4" t="s">
        <v>3761</v>
      </c>
    </row>
    <row r="275" spans="1:3" ht="60" x14ac:dyDescent="0.25">
      <c r="A275" s="8" t="s">
        <v>2686</v>
      </c>
      <c r="B275" s="3" t="s">
        <v>3299</v>
      </c>
      <c r="C275" s="4" t="s">
        <v>3762</v>
      </c>
    </row>
    <row r="276" spans="1:3" ht="60" x14ac:dyDescent="0.25">
      <c r="A276" s="8" t="s">
        <v>2686</v>
      </c>
      <c r="B276" s="3" t="s">
        <v>3300</v>
      </c>
      <c r="C276" s="4" t="s">
        <v>3763</v>
      </c>
    </row>
    <row r="277" spans="1:3" ht="60" x14ac:dyDescent="0.25">
      <c r="A277" s="8" t="s">
        <v>2686</v>
      </c>
      <c r="B277" s="3" t="s">
        <v>3301</v>
      </c>
      <c r="C277" s="4" t="s">
        <v>3764</v>
      </c>
    </row>
    <row r="278" spans="1:3" ht="60" x14ac:dyDescent="0.25">
      <c r="A278" s="8" t="s">
        <v>2686</v>
      </c>
      <c r="B278" s="3" t="s">
        <v>3302</v>
      </c>
      <c r="C278" s="4" t="s">
        <v>3765</v>
      </c>
    </row>
    <row r="279" spans="1:3" ht="60" x14ac:dyDescent="0.25">
      <c r="A279" s="8" t="s">
        <v>2686</v>
      </c>
      <c r="B279" s="3" t="s">
        <v>3303</v>
      </c>
      <c r="C279" s="4" t="s">
        <v>3766</v>
      </c>
    </row>
    <row r="280" spans="1:3" ht="60" x14ac:dyDescent="0.25">
      <c r="A280" s="8" t="s">
        <v>2686</v>
      </c>
      <c r="B280" s="3" t="s">
        <v>3304</v>
      </c>
      <c r="C280" s="4" t="s">
        <v>3767</v>
      </c>
    </row>
    <row r="281" spans="1:3" ht="60" x14ac:dyDescent="0.25">
      <c r="A281" s="8" t="s">
        <v>2686</v>
      </c>
      <c r="B281" s="3" t="s">
        <v>3305</v>
      </c>
      <c r="C281" s="4" t="s">
        <v>3768</v>
      </c>
    </row>
    <row r="282" spans="1:3" ht="60" x14ac:dyDescent="0.25">
      <c r="A282" s="8" t="s">
        <v>2686</v>
      </c>
      <c r="B282" s="3" t="s">
        <v>3306</v>
      </c>
      <c r="C282" s="4" t="s">
        <v>3769</v>
      </c>
    </row>
    <row r="283" spans="1:3" ht="60" x14ac:dyDescent="0.25">
      <c r="A283" s="8" t="s">
        <v>2686</v>
      </c>
      <c r="B283" s="3" t="s">
        <v>3307</v>
      </c>
      <c r="C283" s="4" t="s">
        <v>3770</v>
      </c>
    </row>
    <row r="284" spans="1:3" ht="60" x14ac:dyDescent="0.25">
      <c r="A284" s="8" t="s">
        <v>2686</v>
      </c>
      <c r="B284" s="3" t="s">
        <v>3308</v>
      </c>
      <c r="C284" s="4" t="s">
        <v>3771</v>
      </c>
    </row>
    <row r="285" spans="1:3" ht="60" x14ac:dyDescent="0.25">
      <c r="A285" s="8" t="s">
        <v>2686</v>
      </c>
      <c r="B285" s="3" t="s">
        <v>3309</v>
      </c>
      <c r="C285" s="4" t="s">
        <v>3772</v>
      </c>
    </row>
    <row r="286" spans="1:3" ht="60" x14ac:dyDescent="0.25">
      <c r="A286" s="8" t="s">
        <v>2686</v>
      </c>
      <c r="B286" s="3" t="s">
        <v>3310</v>
      </c>
      <c r="C286" s="4" t="s">
        <v>3773</v>
      </c>
    </row>
    <row r="287" spans="1:3" ht="60" x14ac:dyDescent="0.25">
      <c r="A287" s="8" t="s">
        <v>2686</v>
      </c>
      <c r="B287" s="3" t="s">
        <v>3311</v>
      </c>
      <c r="C287" s="4" t="s">
        <v>3774</v>
      </c>
    </row>
    <row r="288" spans="1:3" ht="60" x14ac:dyDescent="0.25">
      <c r="A288" s="8" t="s">
        <v>2686</v>
      </c>
      <c r="B288" s="3" t="s">
        <v>3312</v>
      </c>
      <c r="C288" s="4" t="s">
        <v>3775</v>
      </c>
    </row>
    <row r="289" spans="1:3" ht="60" x14ac:dyDescent="0.25">
      <c r="A289" s="8" t="s">
        <v>2686</v>
      </c>
      <c r="B289" s="3" t="s">
        <v>3313</v>
      </c>
      <c r="C289" s="4" t="s">
        <v>3776</v>
      </c>
    </row>
    <row r="290" spans="1:3" ht="60" x14ac:dyDescent="0.25">
      <c r="A290" s="8" t="s">
        <v>2686</v>
      </c>
      <c r="B290" s="3" t="s">
        <v>3314</v>
      </c>
      <c r="C290" s="4" t="s">
        <v>3777</v>
      </c>
    </row>
    <row r="291" spans="1:3" ht="60" x14ac:dyDescent="0.25">
      <c r="A291" s="8" t="s">
        <v>2686</v>
      </c>
      <c r="B291" s="3" t="s">
        <v>3315</v>
      </c>
      <c r="C291" s="4" t="s">
        <v>3778</v>
      </c>
    </row>
    <row r="292" spans="1:3" ht="60" x14ac:dyDescent="0.25">
      <c r="A292" s="8" t="s">
        <v>2686</v>
      </c>
      <c r="B292" s="3" t="s">
        <v>3316</v>
      </c>
      <c r="C292" s="4" t="s">
        <v>3779</v>
      </c>
    </row>
    <row r="293" spans="1:3" ht="60" x14ac:dyDescent="0.25">
      <c r="A293" s="8" t="s">
        <v>2686</v>
      </c>
      <c r="B293" s="3" t="s">
        <v>3317</v>
      </c>
      <c r="C293" s="4" t="s">
        <v>3780</v>
      </c>
    </row>
    <row r="294" spans="1:3" ht="60" x14ac:dyDescent="0.25">
      <c r="A294" s="8" t="s">
        <v>2686</v>
      </c>
      <c r="B294" s="3" t="s">
        <v>3318</v>
      </c>
      <c r="C294" s="4" t="s">
        <v>3781</v>
      </c>
    </row>
    <row r="295" spans="1:3" ht="60" x14ac:dyDescent="0.25">
      <c r="A295" s="8" t="s">
        <v>2686</v>
      </c>
      <c r="B295" s="3" t="s">
        <v>3319</v>
      </c>
      <c r="C295" s="4" t="s">
        <v>3782</v>
      </c>
    </row>
    <row r="296" spans="1:3" ht="60" x14ac:dyDescent="0.25">
      <c r="A296" s="8" t="s">
        <v>2686</v>
      </c>
      <c r="B296" s="3" t="s">
        <v>3320</v>
      </c>
      <c r="C296" s="4" t="s">
        <v>3783</v>
      </c>
    </row>
    <row r="297" spans="1:3" ht="60" x14ac:dyDescent="0.25">
      <c r="A297" s="8" t="s">
        <v>2686</v>
      </c>
      <c r="B297" s="3" t="s">
        <v>3321</v>
      </c>
      <c r="C297" s="4" t="s">
        <v>3784</v>
      </c>
    </row>
    <row r="298" spans="1:3" ht="60" x14ac:dyDescent="0.25">
      <c r="A298" s="8" t="s">
        <v>2686</v>
      </c>
      <c r="B298" s="3" t="s">
        <v>3322</v>
      </c>
      <c r="C298" s="4" t="s">
        <v>3785</v>
      </c>
    </row>
    <row r="299" spans="1:3" ht="60" x14ac:dyDescent="0.25">
      <c r="A299" s="8" t="s">
        <v>2686</v>
      </c>
      <c r="B299" s="3" t="s">
        <v>3323</v>
      </c>
      <c r="C299" s="4" t="s">
        <v>3786</v>
      </c>
    </row>
    <row r="300" spans="1:3" ht="60" x14ac:dyDescent="0.25">
      <c r="A300" s="8" t="s">
        <v>2686</v>
      </c>
      <c r="B300" s="3" t="s">
        <v>3324</v>
      </c>
      <c r="C300" s="4" t="s">
        <v>3787</v>
      </c>
    </row>
    <row r="301" spans="1:3" ht="60" x14ac:dyDescent="0.25">
      <c r="A301" s="8" t="s">
        <v>2686</v>
      </c>
      <c r="B301" s="3" t="s">
        <v>3325</v>
      </c>
      <c r="C301" s="4" t="s">
        <v>3788</v>
      </c>
    </row>
    <row r="302" spans="1:3" ht="60" x14ac:dyDescent="0.25">
      <c r="A302" s="8" t="s">
        <v>2686</v>
      </c>
      <c r="B302" s="3" t="s">
        <v>3326</v>
      </c>
      <c r="C302" s="4" t="s">
        <v>3789</v>
      </c>
    </row>
    <row r="303" spans="1:3" ht="60" x14ac:dyDescent="0.25">
      <c r="A303" s="8" t="s">
        <v>2686</v>
      </c>
      <c r="B303" s="3" t="s">
        <v>3327</v>
      </c>
      <c r="C303" s="4" t="s">
        <v>3790</v>
      </c>
    </row>
    <row r="304" spans="1:3" ht="60" x14ac:dyDescent="0.25">
      <c r="A304" s="8" t="s">
        <v>2686</v>
      </c>
      <c r="B304" s="3" t="s">
        <v>3328</v>
      </c>
      <c r="C304" s="4" t="s">
        <v>3791</v>
      </c>
    </row>
    <row r="305" spans="1:3" ht="60" x14ac:dyDescent="0.25">
      <c r="A305" s="8" t="s">
        <v>2686</v>
      </c>
      <c r="B305" s="3" t="s">
        <v>3329</v>
      </c>
      <c r="C305" s="4" t="s">
        <v>3792</v>
      </c>
    </row>
    <row r="306" spans="1:3" ht="60" x14ac:dyDescent="0.25">
      <c r="A306" s="8" t="s">
        <v>2686</v>
      </c>
      <c r="B306" s="3" t="s">
        <v>3330</v>
      </c>
      <c r="C306" s="4" t="s">
        <v>3793</v>
      </c>
    </row>
    <row r="307" spans="1:3" ht="60" x14ac:dyDescent="0.25">
      <c r="A307" s="8" t="s">
        <v>2686</v>
      </c>
      <c r="B307" s="3" t="s">
        <v>3331</v>
      </c>
      <c r="C307" s="4" t="s">
        <v>3794</v>
      </c>
    </row>
    <row r="308" spans="1:3" ht="60" x14ac:dyDescent="0.25">
      <c r="A308" s="8" t="s">
        <v>2686</v>
      </c>
      <c r="B308" s="3" t="s">
        <v>3332</v>
      </c>
      <c r="C308" s="4" t="s">
        <v>3795</v>
      </c>
    </row>
    <row r="309" spans="1:3" ht="60" x14ac:dyDescent="0.25">
      <c r="A309" s="8" t="s">
        <v>2686</v>
      </c>
      <c r="B309" s="3" t="s">
        <v>3333</v>
      </c>
      <c r="C309" s="4" t="s">
        <v>3796</v>
      </c>
    </row>
    <row r="310" spans="1:3" ht="60" x14ac:dyDescent="0.25">
      <c r="A310" s="8" t="s">
        <v>2686</v>
      </c>
      <c r="B310" s="3" t="s">
        <v>3334</v>
      </c>
      <c r="C310" s="4" t="s">
        <v>3797</v>
      </c>
    </row>
    <row r="311" spans="1:3" ht="60" x14ac:dyDescent="0.25">
      <c r="A311" s="8" t="s">
        <v>2686</v>
      </c>
      <c r="B311" s="3" t="s">
        <v>3335</v>
      </c>
      <c r="C311" s="4" t="s">
        <v>3798</v>
      </c>
    </row>
    <row r="312" spans="1:3" ht="60" x14ac:dyDescent="0.25">
      <c r="A312" s="8" t="s">
        <v>2686</v>
      </c>
      <c r="B312" s="3" t="s">
        <v>3336</v>
      </c>
      <c r="C312" s="4" t="s">
        <v>3799</v>
      </c>
    </row>
    <row r="313" spans="1:3" ht="60" x14ac:dyDescent="0.25">
      <c r="A313" s="8" t="s">
        <v>2686</v>
      </c>
      <c r="B313" s="3" t="s">
        <v>3337</v>
      </c>
      <c r="C313" s="4" t="s">
        <v>3800</v>
      </c>
    </row>
    <row r="314" spans="1:3" ht="60" x14ac:dyDescent="0.25">
      <c r="A314" s="8" t="s">
        <v>2686</v>
      </c>
      <c r="B314" s="3" t="s">
        <v>3338</v>
      </c>
      <c r="C314" s="4" t="s">
        <v>3801</v>
      </c>
    </row>
    <row r="315" spans="1:3" ht="60" x14ac:dyDescent="0.25">
      <c r="A315" s="8" t="s">
        <v>2686</v>
      </c>
      <c r="B315" s="3" t="s">
        <v>3339</v>
      </c>
      <c r="C315" s="4" t="s">
        <v>3802</v>
      </c>
    </row>
    <row r="316" spans="1:3" ht="60" x14ac:dyDescent="0.25">
      <c r="A316" s="8" t="s">
        <v>2686</v>
      </c>
      <c r="B316" s="3" t="s">
        <v>3340</v>
      </c>
      <c r="C316" s="4" t="s">
        <v>3803</v>
      </c>
    </row>
    <row r="317" spans="1:3" ht="60" x14ac:dyDescent="0.25">
      <c r="A317" s="8" t="s">
        <v>2686</v>
      </c>
      <c r="B317" s="3" t="s">
        <v>3341</v>
      </c>
      <c r="C317" s="4" t="s">
        <v>3804</v>
      </c>
    </row>
    <row r="318" spans="1:3" ht="60" x14ac:dyDescent="0.25">
      <c r="A318" s="8" t="s">
        <v>2686</v>
      </c>
      <c r="B318" s="3" t="s">
        <v>3342</v>
      </c>
      <c r="C318" s="4" t="s">
        <v>3805</v>
      </c>
    </row>
    <row r="319" spans="1:3" ht="60" x14ac:dyDescent="0.25">
      <c r="A319" s="8" t="s">
        <v>2686</v>
      </c>
      <c r="B319" s="3" t="s">
        <v>3343</v>
      </c>
      <c r="C319" s="4" t="s">
        <v>3806</v>
      </c>
    </row>
    <row r="320" spans="1:3" ht="60" x14ac:dyDescent="0.25">
      <c r="A320" s="8" t="s">
        <v>2686</v>
      </c>
      <c r="B320" s="3" t="s">
        <v>3344</v>
      </c>
      <c r="C320" s="4" t="s">
        <v>3807</v>
      </c>
    </row>
    <row r="321" spans="1:3" ht="60" x14ac:dyDescent="0.25">
      <c r="A321" s="8" t="s">
        <v>2686</v>
      </c>
      <c r="B321" s="3" t="s">
        <v>3345</v>
      </c>
      <c r="C321" s="4" t="s">
        <v>3808</v>
      </c>
    </row>
    <row r="322" spans="1:3" ht="60" x14ac:dyDescent="0.25">
      <c r="A322" s="8" t="s">
        <v>2686</v>
      </c>
      <c r="B322" s="3" t="s">
        <v>3346</v>
      </c>
      <c r="C322" s="4" t="s">
        <v>3809</v>
      </c>
    </row>
    <row r="323" spans="1:3" ht="60" x14ac:dyDescent="0.25">
      <c r="A323" s="8" t="s">
        <v>2686</v>
      </c>
      <c r="B323" s="3" t="s">
        <v>3347</v>
      </c>
      <c r="C323" s="4" t="s">
        <v>3810</v>
      </c>
    </row>
    <row r="324" spans="1:3" ht="60" x14ac:dyDescent="0.25">
      <c r="A324" s="8" t="s">
        <v>2686</v>
      </c>
      <c r="B324" s="3" t="s">
        <v>3348</v>
      </c>
      <c r="C324" s="4" t="s">
        <v>3811</v>
      </c>
    </row>
    <row r="325" spans="1:3" ht="60" x14ac:dyDescent="0.25">
      <c r="A325" s="8" t="s">
        <v>2686</v>
      </c>
      <c r="B325" s="3" t="s">
        <v>3349</v>
      </c>
      <c r="C325" s="4" t="s">
        <v>3812</v>
      </c>
    </row>
    <row r="326" spans="1:3" ht="60" x14ac:dyDescent="0.25">
      <c r="A326" s="8" t="s">
        <v>2686</v>
      </c>
      <c r="B326" s="3" t="s">
        <v>3350</v>
      </c>
      <c r="C326" s="4" t="s">
        <v>3813</v>
      </c>
    </row>
    <row r="327" spans="1:3" ht="60" x14ac:dyDescent="0.25">
      <c r="A327" s="8" t="s">
        <v>2686</v>
      </c>
      <c r="B327" s="3" t="s">
        <v>3351</v>
      </c>
      <c r="C327" s="4" t="s">
        <v>3814</v>
      </c>
    </row>
    <row r="328" spans="1:3" ht="60" x14ac:dyDescent="0.25">
      <c r="A328" s="8" t="s">
        <v>2686</v>
      </c>
      <c r="B328" s="3" t="s">
        <v>3352</v>
      </c>
      <c r="C328" s="4" t="s">
        <v>3815</v>
      </c>
    </row>
    <row r="329" spans="1:3" ht="60" x14ac:dyDescent="0.25">
      <c r="A329" s="8" t="s">
        <v>2686</v>
      </c>
      <c r="B329" s="3" t="s">
        <v>3353</v>
      </c>
      <c r="C329" s="4" t="s">
        <v>3816</v>
      </c>
    </row>
    <row r="330" spans="1:3" ht="60" x14ac:dyDescent="0.25">
      <c r="A330" s="8" t="s">
        <v>2686</v>
      </c>
      <c r="B330" s="3" t="s">
        <v>3354</v>
      </c>
      <c r="C330" s="4" t="s">
        <v>3817</v>
      </c>
    </row>
    <row r="331" spans="1:3" ht="60" x14ac:dyDescent="0.25">
      <c r="A331" s="8" t="s">
        <v>2686</v>
      </c>
      <c r="B331" s="3" t="s">
        <v>3355</v>
      </c>
      <c r="C331" s="4" t="s">
        <v>3818</v>
      </c>
    </row>
    <row r="332" spans="1:3" ht="60" x14ac:dyDescent="0.25">
      <c r="A332" s="8" t="s">
        <v>2686</v>
      </c>
      <c r="B332" s="3" t="s">
        <v>3356</v>
      </c>
      <c r="C332" s="4" t="s">
        <v>3819</v>
      </c>
    </row>
    <row r="333" spans="1:3" ht="60" x14ac:dyDescent="0.25">
      <c r="A333" s="8" t="s">
        <v>2686</v>
      </c>
      <c r="B333" s="3" t="s">
        <v>3357</v>
      </c>
      <c r="C333" s="4" t="s">
        <v>3820</v>
      </c>
    </row>
    <row r="334" spans="1:3" ht="60" x14ac:dyDescent="0.25">
      <c r="A334" s="8" t="s">
        <v>2686</v>
      </c>
      <c r="B334" s="3" t="s">
        <v>3358</v>
      </c>
      <c r="C334" s="4" t="s">
        <v>3821</v>
      </c>
    </row>
    <row r="335" spans="1:3" ht="60" x14ac:dyDescent="0.25">
      <c r="A335" s="8" t="s">
        <v>2686</v>
      </c>
      <c r="B335" s="3" t="s">
        <v>3359</v>
      </c>
      <c r="C335" s="4" t="s">
        <v>3822</v>
      </c>
    </row>
    <row r="336" spans="1:3" ht="60" x14ac:dyDescent="0.25">
      <c r="A336" s="8" t="s">
        <v>2686</v>
      </c>
      <c r="B336" s="3" t="s">
        <v>3360</v>
      </c>
      <c r="C336" s="4" t="s">
        <v>3823</v>
      </c>
    </row>
    <row r="337" spans="1:3" ht="60" x14ac:dyDescent="0.25">
      <c r="A337" s="8" t="s">
        <v>2686</v>
      </c>
      <c r="B337" s="3" t="s">
        <v>3361</v>
      </c>
      <c r="C337" s="4" t="s">
        <v>3824</v>
      </c>
    </row>
    <row r="338" spans="1:3" ht="60" x14ac:dyDescent="0.25">
      <c r="A338" s="8" t="s">
        <v>2686</v>
      </c>
      <c r="B338" s="3" t="s">
        <v>3362</v>
      </c>
      <c r="C338" s="4" t="s">
        <v>3825</v>
      </c>
    </row>
    <row r="339" spans="1:3" ht="60" x14ac:dyDescent="0.25">
      <c r="A339" s="8" t="s">
        <v>2686</v>
      </c>
      <c r="B339" s="3" t="s">
        <v>3363</v>
      </c>
      <c r="C339" s="4" t="s">
        <v>3826</v>
      </c>
    </row>
    <row r="340" spans="1:3" ht="60" x14ac:dyDescent="0.25">
      <c r="A340" s="8" t="s">
        <v>2686</v>
      </c>
      <c r="B340" s="3" t="s">
        <v>3364</v>
      </c>
      <c r="C340" s="4" t="s">
        <v>3827</v>
      </c>
    </row>
    <row r="341" spans="1:3" ht="60" x14ac:dyDescent="0.25">
      <c r="A341" s="8" t="s">
        <v>2686</v>
      </c>
      <c r="B341" s="3" t="s">
        <v>3365</v>
      </c>
      <c r="C341" s="4" t="s">
        <v>3828</v>
      </c>
    </row>
    <row r="342" spans="1:3" ht="60" x14ac:dyDescent="0.25">
      <c r="A342" s="8" t="s">
        <v>2686</v>
      </c>
      <c r="B342" s="3" t="s">
        <v>3366</v>
      </c>
      <c r="C342" s="4" t="s">
        <v>3829</v>
      </c>
    </row>
    <row r="343" spans="1:3" ht="60" x14ac:dyDescent="0.25">
      <c r="A343" s="8" t="s">
        <v>2686</v>
      </c>
      <c r="B343" s="3" t="s">
        <v>3367</v>
      </c>
      <c r="C343" s="4" t="s">
        <v>3830</v>
      </c>
    </row>
    <row r="344" spans="1:3" ht="60" x14ac:dyDescent="0.25">
      <c r="A344" s="8" t="s">
        <v>2686</v>
      </c>
      <c r="B344" s="3" t="s">
        <v>3368</v>
      </c>
      <c r="C344" s="4" t="s">
        <v>3831</v>
      </c>
    </row>
    <row r="345" spans="1:3" ht="60" x14ac:dyDescent="0.25">
      <c r="A345" s="8" t="s">
        <v>2686</v>
      </c>
      <c r="B345" s="3" t="s">
        <v>3369</v>
      </c>
      <c r="C345" s="4" t="s">
        <v>3832</v>
      </c>
    </row>
    <row r="346" spans="1:3" ht="60" x14ac:dyDescent="0.25">
      <c r="A346" s="8" t="s">
        <v>2686</v>
      </c>
      <c r="B346" s="3" t="s">
        <v>3370</v>
      </c>
      <c r="C346" s="4" t="s">
        <v>3833</v>
      </c>
    </row>
    <row r="347" spans="1:3" ht="60" x14ac:dyDescent="0.25">
      <c r="A347" s="8" t="s">
        <v>2686</v>
      </c>
      <c r="B347" s="3" t="s">
        <v>3371</v>
      </c>
      <c r="C347" s="4" t="s">
        <v>3834</v>
      </c>
    </row>
    <row r="348" spans="1:3" ht="60" x14ac:dyDescent="0.25">
      <c r="A348" s="8" t="s">
        <v>2686</v>
      </c>
      <c r="B348" s="3" t="s">
        <v>3372</v>
      </c>
      <c r="C348" s="4" t="s">
        <v>3835</v>
      </c>
    </row>
    <row r="349" spans="1:3" ht="60" x14ac:dyDescent="0.25">
      <c r="A349" s="8" t="s">
        <v>2686</v>
      </c>
      <c r="B349" s="3" t="s">
        <v>3373</v>
      </c>
      <c r="C349" s="4" t="s">
        <v>3836</v>
      </c>
    </row>
    <row r="350" spans="1:3" ht="60" x14ac:dyDescent="0.25">
      <c r="A350" s="8" t="s">
        <v>2686</v>
      </c>
      <c r="B350" s="3" t="s">
        <v>3374</v>
      </c>
      <c r="C350" s="4" t="s">
        <v>3837</v>
      </c>
    </row>
    <row r="351" spans="1:3" ht="60" x14ac:dyDescent="0.25">
      <c r="A351" s="8" t="s">
        <v>2686</v>
      </c>
      <c r="B351" s="3" t="s">
        <v>3375</v>
      </c>
      <c r="C351" s="4" t="s">
        <v>3838</v>
      </c>
    </row>
    <row r="352" spans="1:3" ht="60" x14ac:dyDescent="0.25">
      <c r="A352" s="8" t="s">
        <v>2686</v>
      </c>
      <c r="B352" s="3" t="s">
        <v>3376</v>
      </c>
      <c r="C352" s="4" t="s">
        <v>3839</v>
      </c>
    </row>
    <row r="353" spans="1:3" ht="60" x14ac:dyDescent="0.25">
      <c r="A353" s="8" t="s">
        <v>2686</v>
      </c>
      <c r="B353" s="3" t="s">
        <v>3377</v>
      </c>
      <c r="C353" s="4" t="s">
        <v>3840</v>
      </c>
    </row>
    <row r="354" spans="1:3" ht="60" x14ac:dyDescent="0.25">
      <c r="A354" s="8" t="s">
        <v>2686</v>
      </c>
      <c r="B354" s="3" t="s">
        <v>3378</v>
      </c>
      <c r="C354" s="4" t="s">
        <v>3841</v>
      </c>
    </row>
    <row r="355" spans="1:3" ht="60" x14ac:dyDescent="0.25">
      <c r="A355" s="8" t="s">
        <v>2686</v>
      </c>
      <c r="B355" s="3" t="s">
        <v>3379</v>
      </c>
      <c r="C355" s="4" t="s">
        <v>3842</v>
      </c>
    </row>
    <row r="356" spans="1:3" ht="60" x14ac:dyDescent="0.25">
      <c r="A356" s="8" t="s">
        <v>2686</v>
      </c>
      <c r="B356" s="3" t="s">
        <v>3380</v>
      </c>
      <c r="C356" s="4" t="s">
        <v>3843</v>
      </c>
    </row>
    <row r="357" spans="1:3" ht="60" x14ac:dyDescent="0.25">
      <c r="A357" s="8" t="s">
        <v>2686</v>
      </c>
      <c r="B357" s="3" t="s">
        <v>3381</v>
      </c>
      <c r="C357" s="4" t="s">
        <v>3844</v>
      </c>
    </row>
    <row r="358" spans="1:3" ht="60" x14ac:dyDescent="0.25">
      <c r="A358" s="8" t="s">
        <v>2686</v>
      </c>
      <c r="B358" s="3" t="s">
        <v>3382</v>
      </c>
      <c r="C358" s="4" t="s">
        <v>3845</v>
      </c>
    </row>
    <row r="359" spans="1:3" ht="60" x14ac:dyDescent="0.25">
      <c r="A359" s="8" t="s">
        <v>2686</v>
      </c>
      <c r="B359" s="3" t="s">
        <v>3383</v>
      </c>
      <c r="C359" s="4" t="s">
        <v>3846</v>
      </c>
    </row>
    <row r="360" spans="1:3" ht="60" x14ac:dyDescent="0.25">
      <c r="A360" s="8" t="s">
        <v>2686</v>
      </c>
      <c r="B360" s="3" t="s">
        <v>3384</v>
      </c>
      <c r="C360" s="4" t="s">
        <v>3847</v>
      </c>
    </row>
    <row r="361" spans="1:3" ht="60" x14ac:dyDescent="0.25">
      <c r="A361" s="8" t="s">
        <v>2686</v>
      </c>
      <c r="B361" s="3" t="s">
        <v>3385</v>
      </c>
      <c r="C361" s="4" t="s">
        <v>3848</v>
      </c>
    </row>
    <row r="362" spans="1:3" ht="60" x14ac:dyDescent="0.25">
      <c r="A362" s="8" t="s">
        <v>2686</v>
      </c>
      <c r="B362" s="3" t="s">
        <v>3386</v>
      </c>
      <c r="C362" s="4" t="s">
        <v>3849</v>
      </c>
    </row>
    <row r="363" spans="1:3" ht="60" x14ac:dyDescent="0.25">
      <c r="A363" s="8" t="s">
        <v>2686</v>
      </c>
      <c r="B363" s="3" t="s">
        <v>3387</v>
      </c>
      <c r="C363" s="4" t="s">
        <v>3850</v>
      </c>
    </row>
    <row r="364" spans="1:3" ht="60" x14ac:dyDescent="0.25">
      <c r="A364" s="8" t="s">
        <v>2686</v>
      </c>
      <c r="B364" s="3" t="s">
        <v>3388</v>
      </c>
      <c r="C364" s="4" t="s">
        <v>3851</v>
      </c>
    </row>
    <row r="365" spans="1:3" ht="60" x14ac:dyDescent="0.25">
      <c r="A365" s="8" t="s">
        <v>2686</v>
      </c>
      <c r="B365" s="3" t="s">
        <v>3389</v>
      </c>
      <c r="C365" s="4" t="s">
        <v>3852</v>
      </c>
    </row>
    <row r="366" spans="1:3" ht="60" x14ac:dyDescent="0.25">
      <c r="A366" s="8" t="s">
        <v>2686</v>
      </c>
      <c r="B366" s="3" t="s">
        <v>3390</v>
      </c>
      <c r="C366" s="4" t="s">
        <v>3853</v>
      </c>
    </row>
    <row r="367" spans="1:3" ht="60" x14ac:dyDescent="0.25">
      <c r="A367" s="8" t="s">
        <v>2686</v>
      </c>
      <c r="B367" s="3" t="s">
        <v>3391</v>
      </c>
      <c r="C367" s="4" t="s">
        <v>3854</v>
      </c>
    </row>
    <row r="368" spans="1:3" ht="60" x14ac:dyDescent="0.25">
      <c r="A368" s="8" t="s">
        <v>2686</v>
      </c>
      <c r="B368" s="3" t="s">
        <v>3392</v>
      </c>
      <c r="C368" s="4" t="s">
        <v>3855</v>
      </c>
    </row>
    <row r="369" spans="1:3" ht="60" x14ac:dyDescent="0.25">
      <c r="A369" s="8" t="s">
        <v>2686</v>
      </c>
      <c r="B369" s="3" t="s">
        <v>3393</v>
      </c>
      <c r="C369" s="4" t="s">
        <v>3856</v>
      </c>
    </row>
    <row r="370" spans="1:3" ht="60" x14ac:dyDescent="0.25">
      <c r="A370" s="8" t="s">
        <v>2686</v>
      </c>
      <c r="B370" s="3" t="s">
        <v>3394</v>
      </c>
      <c r="C370" s="4" t="s">
        <v>3857</v>
      </c>
    </row>
    <row r="371" spans="1:3" ht="60" x14ac:dyDescent="0.25">
      <c r="A371" s="8" t="s">
        <v>2686</v>
      </c>
      <c r="B371" s="3" t="s">
        <v>3395</v>
      </c>
      <c r="C371" s="4" t="s">
        <v>3858</v>
      </c>
    </row>
    <row r="372" spans="1:3" ht="60" x14ac:dyDescent="0.25">
      <c r="A372" s="8" t="s">
        <v>2686</v>
      </c>
      <c r="B372" s="3" t="s">
        <v>3396</v>
      </c>
      <c r="C372" s="4" t="s">
        <v>3859</v>
      </c>
    </row>
    <row r="373" spans="1:3" ht="60" x14ac:dyDescent="0.25">
      <c r="A373" s="8" t="s">
        <v>2686</v>
      </c>
      <c r="B373" s="3" t="s">
        <v>3397</v>
      </c>
      <c r="C373" s="4" t="s">
        <v>3860</v>
      </c>
    </row>
    <row r="374" spans="1:3" ht="60" x14ac:dyDescent="0.25">
      <c r="A374" s="8" t="s">
        <v>2686</v>
      </c>
      <c r="B374" s="3" t="s">
        <v>3398</v>
      </c>
      <c r="C374" s="4" t="s">
        <v>3861</v>
      </c>
    </row>
    <row r="375" spans="1:3" ht="60" x14ac:dyDescent="0.25">
      <c r="A375" s="8" t="s">
        <v>2686</v>
      </c>
      <c r="B375" s="3" t="s">
        <v>3399</v>
      </c>
      <c r="C375" s="4" t="s">
        <v>3862</v>
      </c>
    </row>
    <row r="376" spans="1:3" ht="60" x14ac:dyDescent="0.25">
      <c r="A376" s="8" t="s">
        <v>2686</v>
      </c>
      <c r="B376" s="3" t="s">
        <v>3400</v>
      </c>
      <c r="C376" s="4" t="s">
        <v>3863</v>
      </c>
    </row>
    <row r="377" spans="1:3" ht="60" x14ac:dyDescent="0.25">
      <c r="A377" s="8" t="s">
        <v>2686</v>
      </c>
      <c r="B377" s="3" t="s">
        <v>3401</v>
      </c>
      <c r="C377" s="4" t="s">
        <v>3864</v>
      </c>
    </row>
    <row r="378" spans="1:3" ht="60" x14ac:dyDescent="0.25">
      <c r="A378" s="8" t="s">
        <v>2686</v>
      </c>
      <c r="B378" s="3" t="s">
        <v>3402</v>
      </c>
      <c r="C378" s="4" t="s">
        <v>3865</v>
      </c>
    </row>
    <row r="379" spans="1:3" ht="60" x14ac:dyDescent="0.25">
      <c r="A379" s="8" t="s">
        <v>2686</v>
      </c>
      <c r="B379" s="3" t="s">
        <v>3403</v>
      </c>
      <c r="C379" s="4" t="s">
        <v>3866</v>
      </c>
    </row>
    <row r="380" spans="1:3" ht="60" x14ac:dyDescent="0.25">
      <c r="A380" s="8" t="s">
        <v>2686</v>
      </c>
      <c r="B380" s="3" t="s">
        <v>3404</v>
      </c>
      <c r="C380" s="4" t="s">
        <v>3867</v>
      </c>
    </row>
    <row r="381" spans="1:3" ht="60" x14ac:dyDescent="0.25">
      <c r="A381" s="8" t="s">
        <v>2686</v>
      </c>
      <c r="B381" s="3" t="s">
        <v>3405</v>
      </c>
      <c r="C381" s="4" t="s">
        <v>3868</v>
      </c>
    </row>
    <row r="382" spans="1:3" ht="60" x14ac:dyDescent="0.25">
      <c r="A382" s="8" t="s">
        <v>2686</v>
      </c>
      <c r="B382" s="3" t="s">
        <v>3406</v>
      </c>
      <c r="C382" s="4" t="s">
        <v>3869</v>
      </c>
    </row>
    <row r="383" spans="1:3" ht="60" x14ac:dyDescent="0.25">
      <c r="A383" s="8" t="s">
        <v>2686</v>
      </c>
      <c r="B383" s="3" t="s">
        <v>3407</v>
      </c>
      <c r="C383" s="4" t="s">
        <v>3870</v>
      </c>
    </row>
    <row r="384" spans="1:3" ht="60" x14ac:dyDescent="0.25">
      <c r="A384" s="8" t="s">
        <v>2686</v>
      </c>
      <c r="B384" s="3" t="s">
        <v>3408</v>
      </c>
      <c r="C384" s="4" t="s">
        <v>3871</v>
      </c>
    </row>
    <row r="385" spans="1:3" ht="60" x14ac:dyDescent="0.25">
      <c r="A385" s="8" t="s">
        <v>2686</v>
      </c>
      <c r="B385" s="3" t="s">
        <v>3409</v>
      </c>
      <c r="C385" s="4" t="s">
        <v>3872</v>
      </c>
    </row>
    <row r="386" spans="1:3" ht="60" x14ac:dyDescent="0.25">
      <c r="A386" s="8" t="s">
        <v>2686</v>
      </c>
      <c r="B386" s="3" t="s">
        <v>3410</v>
      </c>
      <c r="C386" s="4" t="s">
        <v>3873</v>
      </c>
    </row>
    <row r="387" spans="1:3" ht="60" x14ac:dyDescent="0.25">
      <c r="A387" s="8" t="s">
        <v>2686</v>
      </c>
      <c r="B387" s="3" t="s">
        <v>3411</v>
      </c>
      <c r="C387" s="4" t="s">
        <v>3874</v>
      </c>
    </row>
    <row r="388" spans="1:3" ht="60" x14ac:dyDescent="0.25">
      <c r="A388" s="8" t="s">
        <v>2686</v>
      </c>
      <c r="B388" s="3" t="s">
        <v>3412</v>
      </c>
      <c r="C388" s="4" t="s">
        <v>3875</v>
      </c>
    </row>
    <row r="389" spans="1:3" ht="60" x14ac:dyDescent="0.25">
      <c r="A389" s="8" t="s">
        <v>2686</v>
      </c>
      <c r="B389" s="3" t="s">
        <v>3413</v>
      </c>
      <c r="C389" s="4" t="s">
        <v>3876</v>
      </c>
    </row>
    <row r="390" spans="1:3" ht="60" x14ac:dyDescent="0.25">
      <c r="A390" s="8" t="s">
        <v>2686</v>
      </c>
      <c r="B390" s="3" t="s">
        <v>3414</v>
      </c>
      <c r="C390" s="4" t="s">
        <v>3877</v>
      </c>
    </row>
    <row r="391" spans="1:3" ht="60" x14ac:dyDescent="0.25">
      <c r="A391" s="8" t="s">
        <v>2686</v>
      </c>
      <c r="B391" s="3" t="s">
        <v>3415</v>
      </c>
      <c r="C391" s="4" t="s">
        <v>3878</v>
      </c>
    </row>
    <row r="392" spans="1:3" ht="60" x14ac:dyDescent="0.25">
      <c r="A392" s="8" t="s">
        <v>2686</v>
      </c>
      <c r="B392" s="3" t="s">
        <v>3416</v>
      </c>
      <c r="C392" s="4" t="s">
        <v>3879</v>
      </c>
    </row>
    <row r="393" spans="1:3" ht="60" x14ac:dyDescent="0.25">
      <c r="A393" s="8" t="s">
        <v>2686</v>
      </c>
      <c r="B393" s="3" t="s">
        <v>3417</v>
      </c>
      <c r="C393" s="4" t="s">
        <v>3880</v>
      </c>
    </row>
    <row r="394" spans="1:3" ht="60" x14ac:dyDescent="0.25">
      <c r="A394" s="8" t="s">
        <v>2686</v>
      </c>
      <c r="B394" s="3" t="s">
        <v>3418</v>
      </c>
      <c r="C394" s="4" t="s">
        <v>3881</v>
      </c>
    </row>
    <row r="395" spans="1:3" ht="60" x14ac:dyDescent="0.25">
      <c r="A395" s="8" t="s">
        <v>2686</v>
      </c>
      <c r="B395" s="3" t="s">
        <v>3419</v>
      </c>
      <c r="C395" s="4" t="s">
        <v>3882</v>
      </c>
    </row>
    <row r="396" spans="1:3" ht="60" x14ac:dyDescent="0.25">
      <c r="A396" s="8" t="s">
        <v>2686</v>
      </c>
      <c r="B396" s="3" t="s">
        <v>3420</v>
      </c>
      <c r="C396" s="4" t="s">
        <v>3883</v>
      </c>
    </row>
    <row r="397" spans="1:3" ht="60" x14ac:dyDescent="0.25">
      <c r="A397" s="8" t="s">
        <v>2686</v>
      </c>
      <c r="B397" s="3" t="s">
        <v>3421</v>
      </c>
      <c r="C397" s="4" t="s">
        <v>3884</v>
      </c>
    </row>
    <row r="398" spans="1:3" ht="60" x14ac:dyDescent="0.25">
      <c r="A398" s="8" t="s">
        <v>2686</v>
      </c>
      <c r="B398" s="3" t="s">
        <v>3422</v>
      </c>
      <c r="C398" s="4" t="s">
        <v>3885</v>
      </c>
    </row>
    <row r="399" spans="1:3" ht="60" x14ac:dyDescent="0.25">
      <c r="A399" s="8" t="s">
        <v>2686</v>
      </c>
      <c r="B399" s="3" t="s">
        <v>3423</v>
      </c>
      <c r="C399" s="4" t="s">
        <v>3886</v>
      </c>
    </row>
    <row r="400" spans="1:3" ht="60" x14ac:dyDescent="0.25">
      <c r="A400" s="8" t="s">
        <v>2686</v>
      </c>
      <c r="B400" s="3" t="s">
        <v>3424</v>
      </c>
      <c r="C400" s="4" t="s">
        <v>3887</v>
      </c>
    </row>
    <row r="401" spans="1:3" ht="60" x14ac:dyDescent="0.25">
      <c r="A401" s="8" t="s">
        <v>2686</v>
      </c>
      <c r="B401" s="3" t="s">
        <v>3425</v>
      </c>
      <c r="C401" s="4" t="s">
        <v>3888</v>
      </c>
    </row>
    <row r="402" spans="1:3" ht="60" x14ac:dyDescent="0.25">
      <c r="A402" s="8" t="s">
        <v>2686</v>
      </c>
      <c r="B402" s="3" t="s">
        <v>3426</v>
      </c>
      <c r="C402" s="4" t="s">
        <v>3889</v>
      </c>
    </row>
    <row r="403" spans="1:3" ht="60" x14ac:dyDescent="0.25">
      <c r="A403" s="8" t="s">
        <v>2686</v>
      </c>
      <c r="B403" s="3" t="s">
        <v>3427</v>
      </c>
      <c r="C403" s="4" t="s">
        <v>3890</v>
      </c>
    </row>
    <row r="404" spans="1:3" ht="60" x14ac:dyDescent="0.25">
      <c r="A404" s="8" t="s">
        <v>2686</v>
      </c>
      <c r="B404" s="3" t="s">
        <v>3428</v>
      </c>
      <c r="C404" s="4" t="s">
        <v>3891</v>
      </c>
    </row>
    <row r="405" spans="1:3" ht="60" x14ac:dyDescent="0.25">
      <c r="A405" s="8" t="s">
        <v>2686</v>
      </c>
      <c r="B405" s="3" t="s">
        <v>3429</v>
      </c>
      <c r="C405" s="4" t="s">
        <v>3892</v>
      </c>
    </row>
    <row r="406" spans="1:3" ht="60" x14ac:dyDescent="0.25">
      <c r="A406" s="8" t="s">
        <v>2686</v>
      </c>
      <c r="B406" s="3" t="s">
        <v>3430</v>
      </c>
      <c r="C406" s="4" t="s">
        <v>3893</v>
      </c>
    </row>
    <row r="407" spans="1:3" ht="60" x14ac:dyDescent="0.25">
      <c r="A407" s="8" t="s">
        <v>2686</v>
      </c>
      <c r="B407" s="3" t="s">
        <v>3431</v>
      </c>
      <c r="C407" s="4" t="s">
        <v>3894</v>
      </c>
    </row>
    <row r="408" spans="1:3" ht="60" x14ac:dyDescent="0.25">
      <c r="A408" s="8" t="s">
        <v>2686</v>
      </c>
      <c r="B408" s="3" t="s">
        <v>3432</v>
      </c>
      <c r="C408" s="4" t="s">
        <v>3895</v>
      </c>
    </row>
    <row r="409" spans="1:3" ht="60" x14ac:dyDescent="0.25">
      <c r="A409" s="8" t="s">
        <v>2686</v>
      </c>
      <c r="B409" s="3" t="s">
        <v>3433</v>
      </c>
      <c r="C409" s="4" t="s">
        <v>3896</v>
      </c>
    </row>
    <row r="410" spans="1:3" ht="60" x14ac:dyDescent="0.25">
      <c r="A410" s="8" t="s">
        <v>2686</v>
      </c>
      <c r="B410" s="3" t="s">
        <v>3434</v>
      </c>
      <c r="C410" s="4" t="s">
        <v>3897</v>
      </c>
    </row>
    <row r="411" spans="1:3" ht="60" x14ac:dyDescent="0.25">
      <c r="A411" s="8" t="s">
        <v>2686</v>
      </c>
      <c r="B411" s="3" t="s">
        <v>3435</v>
      </c>
      <c r="C411" s="4" t="s">
        <v>3898</v>
      </c>
    </row>
    <row r="412" spans="1:3" ht="60" x14ac:dyDescent="0.25">
      <c r="A412" s="8" t="s">
        <v>2686</v>
      </c>
      <c r="B412" s="3" t="s">
        <v>3436</v>
      </c>
      <c r="C412" s="4" t="s">
        <v>3899</v>
      </c>
    </row>
    <row r="413" spans="1:3" ht="60" x14ac:dyDescent="0.25">
      <c r="A413" s="8" t="s">
        <v>2686</v>
      </c>
      <c r="B413" s="3" t="s">
        <v>3437</v>
      </c>
      <c r="C413" s="4" t="s">
        <v>3900</v>
      </c>
    </row>
    <row r="414" spans="1:3" ht="60" x14ac:dyDescent="0.25">
      <c r="A414" s="8" t="s">
        <v>2686</v>
      </c>
      <c r="B414" s="3" t="s">
        <v>3438</v>
      </c>
      <c r="C414" s="4" t="s">
        <v>3901</v>
      </c>
    </row>
    <row r="415" spans="1:3" ht="60" x14ac:dyDescent="0.25">
      <c r="A415" s="8" t="s">
        <v>2686</v>
      </c>
      <c r="B415" s="3" t="s">
        <v>3439</v>
      </c>
      <c r="C415" s="4" t="s">
        <v>3902</v>
      </c>
    </row>
    <row r="416" spans="1:3" ht="60" x14ac:dyDescent="0.25">
      <c r="A416" s="8" t="s">
        <v>2686</v>
      </c>
      <c r="B416" s="3" t="s">
        <v>3440</v>
      </c>
      <c r="C416" s="4" t="s">
        <v>3903</v>
      </c>
    </row>
    <row r="417" spans="1:3" ht="60" x14ac:dyDescent="0.25">
      <c r="A417" s="8" t="s">
        <v>2686</v>
      </c>
      <c r="B417" s="3" t="s">
        <v>3441</v>
      </c>
      <c r="C417" s="4" t="s">
        <v>3904</v>
      </c>
    </row>
    <row r="418" spans="1:3" ht="60" x14ac:dyDescent="0.25">
      <c r="A418" s="8" t="s">
        <v>2686</v>
      </c>
      <c r="B418" s="3" t="s">
        <v>3442</v>
      </c>
      <c r="C418" s="4" t="s">
        <v>3905</v>
      </c>
    </row>
    <row r="419" spans="1:3" ht="60" x14ac:dyDescent="0.25">
      <c r="A419" s="8" t="s">
        <v>2686</v>
      </c>
      <c r="B419" s="3" t="s">
        <v>3443</v>
      </c>
      <c r="C419" s="4" t="s">
        <v>3906</v>
      </c>
    </row>
    <row r="420" spans="1:3" ht="60" x14ac:dyDescent="0.25">
      <c r="A420" s="8" t="s">
        <v>2686</v>
      </c>
      <c r="B420" s="3" t="s">
        <v>3444</v>
      </c>
      <c r="C420" s="4" t="s">
        <v>3907</v>
      </c>
    </row>
    <row r="421" spans="1:3" ht="60" x14ac:dyDescent="0.25">
      <c r="A421" s="8" t="s">
        <v>2686</v>
      </c>
      <c r="B421" s="3" t="s">
        <v>3445</v>
      </c>
      <c r="C421" s="4" t="s">
        <v>3908</v>
      </c>
    </row>
    <row r="422" spans="1:3" ht="60" x14ac:dyDescent="0.25">
      <c r="A422" s="8" t="s">
        <v>2686</v>
      </c>
      <c r="B422" s="3" t="s">
        <v>3446</v>
      </c>
      <c r="C422" s="4" t="s">
        <v>3909</v>
      </c>
    </row>
    <row r="423" spans="1:3" ht="60" x14ac:dyDescent="0.25">
      <c r="A423" s="8" t="s">
        <v>2686</v>
      </c>
      <c r="B423" s="3" t="s">
        <v>3447</v>
      </c>
      <c r="C423" s="4" t="s">
        <v>3910</v>
      </c>
    </row>
    <row r="424" spans="1:3" ht="60" x14ac:dyDescent="0.25">
      <c r="A424" s="8" t="s">
        <v>2686</v>
      </c>
      <c r="B424" s="3" t="s">
        <v>3448</v>
      </c>
      <c r="C424" s="4" t="s">
        <v>3911</v>
      </c>
    </row>
    <row r="425" spans="1:3" ht="60" x14ac:dyDescent="0.25">
      <c r="A425" s="8" t="s">
        <v>2686</v>
      </c>
      <c r="B425" s="3" t="s">
        <v>3449</v>
      </c>
      <c r="C425" s="4" t="s">
        <v>3912</v>
      </c>
    </row>
    <row r="426" spans="1:3" ht="60" x14ac:dyDescent="0.25">
      <c r="A426" s="8" t="s">
        <v>2686</v>
      </c>
      <c r="B426" s="3" t="s">
        <v>3450</v>
      </c>
      <c r="C426" s="4" t="s">
        <v>3913</v>
      </c>
    </row>
    <row r="427" spans="1:3" ht="60" x14ac:dyDescent="0.25">
      <c r="A427" s="8" t="s">
        <v>2686</v>
      </c>
      <c r="B427" s="3" t="s">
        <v>3451</v>
      </c>
      <c r="C427" s="4" t="s">
        <v>3914</v>
      </c>
    </row>
    <row r="428" spans="1:3" ht="60" x14ac:dyDescent="0.25">
      <c r="A428" s="8" t="s">
        <v>2686</v>
      </c>
      <c r="B428" s="3" t="s">
        <v>3452</v>
      </c>
      <c r="C428" s="4" t="s">
        <v>3915</v>
      </c>
    </row>
    <row r="429" spans="1:3" ht="60" x14ac:dyDescent="0.25">
      <c r="A429" s="8" t="s">
        <v>2686</v>
      </c>
      <c r="B429" s="3" t="s">
        <v>3453</v>
      </c>
      <c r="C429" s="4" t="s">
        <v>3916</v>
      </c>
    </row>
    <row r="430" spans="1:3" ht="60" x14ac:dyDescent="0.25">
      <c r="A430" s="8" t="s">
        <v>2686</v>
      </c>
      <c r="B430" s="3" t="s">
        <v>3454</v>
      </c>
      <c r="C430" s="4" t="s">
        <v>3917</v>
      </c>
    </row>
    <row r="431" spans="1:3" ht="60" x14ac:dyDescent="0.25">
      <c r="A431" s="8" t="s">
        <v>2686</v>
      </c>
      <c r="B431" s="3" t="s">
        <v>3455</v>
      </c>
      <c r="C431" s="4" t="s">
        <v>3918</v>
      </c>
    </row>
    <row r="432" spans="1:3" ht="60" x14ac:dyDescent="0.25">
      <c r="A432" s="8" t="s">
        <v>2686</v>
      </c>
      <c r="B432" s="3" t="s">
        <v>3456</v>
      </c>
      <c r="C432" s="4" t="s">
        <v>3919</v>
      </c>
    </row>
    <row r="433" spans="1:3" ht="60" x14ac:dyDescent="0.25">
      <c r="A433" s="8" t="s">
        <v>2686</v>
      </c>
      <c r="B433" s="3" t="s">
        <v>3457</v>
      </c>
      <c r="C433" s="4" t="s">
        <v>3920</v>
      </c>
    </row>
    <row r="434" spans="1:3" ht="60" x14ac:dyDescent="0.25">
      <c r="A434" s="8" t="s">
        <v>2686</v>
      </c>
      <c r="B434" s="3" t="s">
        <v>3458</v>
      </c>
      <c r="C434" s="4" t="s">
        <v>3921</v>
      </c>
    </row>
    <row r="435" spans="1:3" ht="60" x14ac:dyDescent="0.25">
      <c r="A435" s="8" t="s">
        <v>2686</v>
      </c>
      <c r="B435" s="3" t="s">
        <v>3459</v>
      </c>
      <c r="C435" s="4" t="s">
        <v>3922</v>
      </c>
    </row>
    <row r="436" spans="1:3" ht="60" x14ac:dyDescent="0.25">
      <c r="A436" s="8" t="s">
        <v>2686</v>
      </c>
      <c r="B436" s="3" t="s">
        <v>3460</v>
      </c>
      <c r="C436" s="4" t="s">
        <v>3923</v>
      </c>
    </row>
    <row r="437" spans="1:3" ht="60" x14ac:dyDescent="0.25">
      <c r="A437" s="8" t="s">
        <v>2686</v>
      </c>
      <c r="B437" s="3" t="s">
        <v>3461</v>
      </c>
      <c r="C437" s="4" t="s">
        <v>3924</v>
      </c>
    </row>
    <row r="438" spans="1:3" ht="60" x14ac:dyDescent="0.25">
      <c r="A438" s="8" t="s">
        <v>2686</v>
      </c>
      <c r="B438" s="3" t="s">
        <v>3462</v>
      </c>
      <c r="C438" s="4" t="s">
        <v>3925</v>
      </c>
    </row>
    <row r="439" spans="1:3" ht="60" x14ac:dyDescent="0.25">
      <c r="A439" s="8" t="s">
        <v>2686</v>
      </c>
      <c r="B439" s="3" t="s">
        <v>3463</v>
      </c>
      <c r="C439" s="4" t="s">
        <v>3926</v>
      </c>
    </row>
    <row r="440" spans="1:3" ht="60" x14ac:dyDescent="0.25">
      <c r="A440" s="8" t="s">
        <v>2686</v>
      </c>
      <c r="B440" s="3" t="s">
        <v>3464</v>
      </c>
      <c r="C440" s="4" t="s">
        <v>3927</v>
      </c>
    </row>
    <row r="441" spans="1:3" ht="60" x14ac:dyDescent="0.25">
      <c r="A441" s="8" t="s">
        <v>2686</v>
      </c>
      <c r="B441" s="3" t="s">
        <v>3465</v>
      </c>
      <c r="C441" s="4" t="s">
        <v>3928</v>
      </c>
    </row>
    <row r="442" spans="1:3" ht="60" x14ac:dyDescent="0.25">
      <c r="A442" s="8" t="s">
        <v>2686</v>
      </c>
      <c r="B442" s="3" t="s">
        <v>3466</v>
      </c>
      <c r="C442" s="4" t="s">
        <v>3929</v>
      </c>
    </row>
    <row r="443" spans="1:3" ht="60" x14ac:dyDescent="0.25">
      <c r="A443" s="8" t="s">
        <v>2686</v>
      </c>
      <c r="B443" s="3" t="s">
        <v>3467</v>
      </c>
      <c r="C443" s="4" t="s">
        <v>3930</v>
      </c>
    </row>
    <row r="444" spans="1:3" ht="60" x14ac:dyDescent="0.25">
      <c r="A444" s="8" t="s">
        <v>2686</v>
      </c>
      <c r="B444" s="3" t="s">
        <v>3468</v>
      </c>
      <c r="C444" s="4" t="s">
        <v>3931</v>
      </c>
    </row>
    <row r="445" spans="1:3" ht="60" x14ac:dyDescent="0.25">
      <c r="A445" s="8" t="s">
        <v>2686</v>
      </c>
      <c r="B445" s="3" t="s">
        <v>3469</v>
      </c>
      <c r="C445" s="4" t="s">
        <v>3932</v>
      </c>
    </row>
    <row r="446" spans="1:3" ht="60" x14ac:dyDescent="0.25">
      <c r="A446" s="8" t="s">
        <v>2686</v>
      </c>
      <c r="B446" s="3" t="s">
        <v>3470</v>
      </c>
      <c r="C446" s="4" t="s">
        <v>3933</v>
      </c>
    </row>
    <row r="447" spans="1:3" ht="60" x14ac:dyDescent="0.25">
      <c r="A447" s="8" t="s">
        <v>2686</v>
      </c>
      <c r="B447" s="3" t="s">
        <v>3471</v>
      </c>
      <c r="C447" s="4" t="s">
        <v>3934</v>
      </c>
    </row>
    <row r="448" spans="1:3" ht="60" x14ac:dyDescent="0.25">
      <c r="A448" s="8" t="s">
        <v>2686</v>
      </c>
      <c r="B448" s="3" t="s">
        <v>3472</v>
      </c>
      <c r="C448" s="4" t="s">
        <v>3935</v>
      </c>
    </row>
    <row r="449" spans="1:3" ht="60" x14ac:dyDescent="0.25">
      <c r="A449" s="8" t="s">
        <v>2686</v>
      </c>
      <c r="B449" s="3" t="s">
        <v>3473</v>
      </c>
      <c r="C449" s="4" t="s">
        <v>3936</v>
      </c>
    </row>
    <row r="450" spans="1:3" ht="60" x14ac:dyDescent="0.25">
      <c r="A450" s="8" t="s">
        <v>2686</v>
      </c>
      <c r="B450" s="3" t="s">
        <v>3474</v>
      </c>
      <c r="C450" s="4" t="s">
        <v>3937</v>
      </c>
    </row>
    <row r="451" spans="1:3" ht="60" x14ac:dyDescent="0.25">
      <c r="A451" s="8" t="s">
        <v>2686</v>
      </c>
      <c r="B451" s="3" t="s">
        <v>3475</v>
      </c>
      <c r="C451" s="4" t="s">
        <v>3938</v>
      </c>
    </row>
    <row r="452" spans="1:3" ht="60" x14ac:dyDescent="0.25">
      <c r="A452" s="8" t="s">
        <v>2686</v>
      </c>
      <c r="B452" s="3" t="s">
        <v>3476</v>
      </c>
      <c r="C452" s="4" t="s">
        <v>3939</v>
      </c>
    </row>
    <row r="453" spans="1:3" ht="60" x14ac:dyDescent="0.25">
      <c r="A453" s="8" t="s">
        <v>2686</v>
      </c>
      <c r="B453" s="3" t="s">
        <v>3477</v>
      </c>
      <c r="C453" s="4" t="s">
        <v>3940</v>
      </c>
    </row>
    <row r="454" spans="1:3" ht="60" x14ac:dyDescent="0.25">
      <c r="A454" s="8" t="s">
        <v>2686</v>
      </c>
      <c r="B454" s="3" t="s">
        <v>3478</v>
      </c>
      <c r="C454" s="4" t="s">
        <v>3941</v>
      </c>
    </row>
    <row r="455" spans="1:3" ht="60" x14ac:dyDescent="0.25">
      <c r="A455" s="8" t="s">
        <v>2686</v>
      </c>
      <c r="B455" s="3" t="s">
        <v>3479</v>
      </c>
      <c r="C455" s="4" t="s">
        <v>3942</v>
      </c>
    </row>
    <row r="456" spans="1:3" ht="60" x14ac:dyDescent="0.25">
      <c r="A456" s="8" t="s">
        <v>2686</v>
      </c>
      <c r="B456" s="3" t="s">
        <v>3480</v>
      </c>
      <c r="C456" s="4" t="s">
        <v>3943</v>
      </c>
    </row>
    <row r="457" spans="1:3" ht="60" x14ac:dyDescent="0.25">
      <c r="A457" s="8" t="s">
        <v>2686</v>
      </c>
      <c r="B457" s="3" t="s">
        <v>3481</v>
      </c>
      <c r="C457" s="4" t="s">
        <v>3944</v>
      </c>
    </row>
    <row r="458" spans="1:3" ht="60" x14ac:dyDescent="0.25">
      <c r="A458" s="8" t="s">
        <v>2686</v>
      </c>
      <c r="B458" s="3" t="s">
        <v>3482</v>
      </c>
      <c r="C458" s="4" t="s">
        <v>3945</v>
      </c>
    </row>
    <row r="459" spans="1:3" ht="60" x14ac:dyDescent="0.25">
      <c r="A459" s="8" t="s">
        <v>2686</v>
      </c>
      <c r="B459" s="3" t="s">
        <v>3483</v>
      </c>
      <c r="C459" s="4" t="s">
        <v>3946</v>
      </c>
    </row>
    <row r="460" spans="1:3" ht="60" x14ac:dyDescent="0.25">
      <c r="A460" s="8" t="s">
        <v>2686</v>
      </c>
      <c r="B460" s="3" t="s">
        <v>3484</v>
      </c>
      <c r="C460" s="4" t="s">
        <v>3947</v>
      </c>
    </row>
    <row r="461" spans="1:3" ht="60" x14ac:dyDescent="0.25">
      <c r="A461" s="8" t="s">
        <v>2686</v>
      </c>
      <c r="B461" s="3" t="s">
        <v>3485</v>
      </c>
      <c r="C461" s="4" t="s">
        <v>3948</v>
      </c>
    </row>
    <row r="462" spans="1:3" ht="60" x14ac:dyDescent="0.25">
      <c r="A462" s="8" t="s">
        <v>2686</v>
      </c>
      <c r="B462" s="3" t="s">
        <v>3486</v>
      </c>
      <c r="C462" s="4" t="s">
        <v>3949</v>
      </c>
    </row>
    <row r="463" spans="1:3" ht="60" x14ac:dyDescent="0.25">
      <c r="A463" s="8" t="s">
        <v>2686</v>
      </c>
      <c r="B463" s="3" t="s">
        <v>3487</v>
      </c>
      <c r="C463" s="4" t="s">
        <v>3950</v>
      </c>
    </row>
    <row r="464" spans="1:3" ht="60" x14ac:dyDescent="0.25">
      <c r="A464" s="8" t="s">
        <v>2686</v>
      </c>
      <c r="B464" s="3" t="s">
        <v>3488</v>
      </c>
      <c r="C464" s="4" t="s">
        <v>3951</v>
      </c>
    </row>
    <row r="465" spans="1:3" ht="60" x14ac:dyDescent="0.25">
      <c r="A465" s="8" t="s">
        <v>2686</v>
      </c>
      <c r="B465" s="3" t="s">
        <v>3489</v>
      </c>
      <c r="C465" s="4" t="s">
        <v>3952</v>
      </c>
    </row>
    <row r="466" spans="1:3" ht="60" x14ac:dyDescent="0.25">
      <c r="A466" s="8" t="s">
        <v>2686</v>
      </c>
      <c r="B466" s="3" t="s">
        <v>3490</v>
      </c>
      <c r="C466" s="4" t="s">
        <v>3953</v>
      </c>
    </row>
    <row r="467" spans="1:3" ht="60" x14ac:dyDescent="0.25">
      <c r="A467" s="8" t="s">
        <v>2686</v>
      </c>
      <c r="B467" s="3" t="s">
        <v>3491</v>
      </c>
      <c r="C467" s="4" t="s">
        <v>3954</v>
      </c>
    </row>
    <row r="468" spans="1:3" ht="60" x14ac:dyDescent="0.25">
      <c r="A468" s="8" t="s">
        <v>2687</v>
      </c>
      <c r="B468" s="3" t="s">
        <v>3955</v>
      </c>
      <c r="C468" s="4" t="s">
        <v>3963</v>
      </c>
    </row>
    <row r="469" spans="1:3" ht="60" x14ac:dyDescent="0.25">
      <c r="A469" s="8" t="s">
        <v>2687</v>
      </c>
      <c r="B469" s="3" t="s">
        <v>3956</v>
      </c>
      <c r="C469" s="4" t="s">
        <v>3964</v>
      </c>
    </row>
    <row r="470" spans="1:3" ht="60" x14ac:dyDescent="0.25">
      <c r="A470" s="8" t="s">
        <v>2687</v>
      </c>
      <c r="B470" s="3" t="s">
        <v>3957</v>
      </c>
      <c r="C470" s="4" t="s">
        <v>3965</v>
      </c>
    </row>
    <row r="471" spans="1:3" ht="60" x14ac:dyDescent="0.25">
      <c r="A471" s="8" t="s">
        <v>2687</v>
      </c>
      <c r="B471" s="3" t="s">
        <v>3958</v>
      </c>
      <c r="C471" s="4" t="s">
        <v>3966</v>
      </c>
    </row>
    <row r="472" spans="1:3" ht="60" x14ac:dyDescent="0.25">
      <c r="A472" s="8" t="s">
        <v>2687</v>
      </c>
      <c r="B472" s="3" t="s">
        <v>3959</v>
      </c>
      <c r="C472" s="4" t="s">
        <v>3967</v>
      </c>
    </row>
    <row r="473" spans="1:3" ht="60" x14ac:dyDescent="0.25">
      <c r="A473" s="8" t="s">
        <v>2687</v>
      </c>
      <c r="B473" s="3" t="s">
        <v>3960</v>
      </c>
      <c r="C473" s="4" t="s">
        <v>3968</v>
      </c>
    </row>
    <row r="474" spans="1:3" ht="60" x14ac:dyDescent="0.25">
      <c r="A474" s="8" t="s">
        <v>2687</v>
      </c>
      <c r="B474" s="3" t="s">
        <v>3961</v>
      </c>
      <c r="C474" s="4" t="s">
        <v>3969</v>
      </c>
    </row>
    <row r="475" spans="1:3" ht="60" x14ac:dyDescent="0.25">
      <c r="A475" s="8" t="s">
        <v>2687</v>
      </c>
      <c r="B475" s="3" t="s">
        <v>3962</v>
      </c>
      <c r="C475" s="4" t="s">
        <v>3970</v>
      </c>
    </row>
    <row r="476" spans="1:3" ht="60" customHeight="1" x14ac:dyDescent="0.25">
      <c r="A476" s="8" t="s">
        <v>2755</v>
      </c>
      <c r="B476" s="3" t="s">
        <v>3971</v>
      </c>
      <c r="C476" s="4" t="s">
        <v>3847</v>
      </c>
    </row>
    <row r="477" spans="1:3" ht="60" customHeight="1" x14ac:dyDescent="0.25">
      <c r="A477" s="8" t="s">
        <v>2784</v>
      </c>
      <c r="B477" s="12" t="s">
        <v>3972</v>
      </c>
      <c r="C477" s="9" t="s">
        <v>3975</v>
      </c>
    </row>
    <row r="478" spans="1:3" ht="60" customHeight="1" x14ac:dyDescent="0.25">
      <c r="A478" s="8" t="s">
        <v>2812</v>
      </c>
      <c r="B478" s="12" t="s">
        <v>3972</v>
      </c>
      <c r="C478" s="9" t="s">
        <v>3976</v>
      </c>
    </row>
    <row r="479" spans="1:3" ht="45" x14ac:dyDescent="0.25">
      <c r="A479" s="8" t="s">
        <v>3974</v>
      </c>
      <c r="B479" s="3" t="s">
        <v>3972</v>
      </c>
      <c r="C479" s="9" t="s">
        <v>3977</v>
      </c>
    </row>
  </sheetData>
  <mergeCells count="1">
    <mergeCell ref="A1:C1"/>
  </mergeCells>
  <conditionalFormatting sqref="A2">
    <cfRule type="duplicateValues" dxfId="30" priority="12"/>
  </conditionalFormatting>
  <conditionalFormatting sqref="B2:B39 B398:B476 B480:B1048576">
    <cfRule type="duplicateValues" dxfId="29" priority="20"/>
  </conditionalFormatting>
  <conditionalFormatting sqref="B40:B141">
    <cfRule type="duplicateValues" dxfId="28" priority="18"/>
  </conditionalFormatting>
  <conditionalFormatting sqref="B142:B164">
    <cfRule type="duplicateValues" dxfId="27" priority="17"/>
  </conditionalFormatting>
  <conditionalFormatting sqref="B165:B196">
    <cfRule type="duplicateValues" dxfId="26" priority="16"/>
  </conditionalFormatting>
  <conditionalFormatting sqref="B197:B214">
    <cfRule type="duplicateValues" dxfId="25" priority="15"/>
  </conditionalFormatting>
  <conditionalFormatting sqref="B215:B230">
    <cfRule type="duplicateValues" dxfId="24" priority="14"/>
  </conditionalFormatting>
  <conditionalFormatting sqref="B231:B235">
    <cfRule type="duplicateValues" dxfId="23" priority="13"/>
  </conditionalFormatting>
  <conditionalFormatting sqref="B236:B370">
    <cfRule type="duplicateValues" dxfId="22" priority="19"/>
  </conditionalFormatting>
  <conditionalFormatting sqref="B371:B476">
    <cfRule type="duplicateValues" dxfId="21" priority="38"/>
  </conditionalFormatting>
  <conditionalFormatting sqref="B479">
    <cfRule type="duplicateValues" dxfId="20" priority="3"/>
  </conditionalFormatting>
  <conditionalFormatting sqref="B479">
    <cfRule type="duplicateValues" dxfId="19" priority="4"/>
  </conditionalFormatting>
  <conditionalFormatting sqref="B1:B1048576">
    <cfRule type="duplicateValues" dxfId="18" priority="2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Contratos Persona Natural  2023</vt:lpstr>
      <vt:lpstr>Contratos Persona Natural 2024</vt:lpstr>
      <vt:lpstr>Contratos Persona Natural 2025</vt:lpstr>
      <vt:lpstr>Contratos Persona Natural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Jonathan Bustamante  Buitrago</cp:lastModifiedBy>
  <cp:lastPrinted>2022-06-10T14:26:03Z</cp:lastPrinted>
  <dcterms:created xsi:type="dcterms:W3CDTF">2022-04-25T21:59:44Z</dcterms:created>
  <dcterms:modified xsi:type="dcterms:W3CDTF">2026-07-08T15:06:23Z</dcterms:modified>
</cp:coreProperties>
</file>